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<sst xmlns="http://schemas.openxmlformats.org/spreadsheetml/2006/main" count="664" uniqueCount="664">
  <si>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</si>
  <si>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</si>
  <si>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West Virginia (WV)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</si>
  <si>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</si>
  <si>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</si>
  <si>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</si>
  <si>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</si>
  <si>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</si>
  <si>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</si>
  <si>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</si>
  <si>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</si>
  <si>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</si>
  <si>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</si>
  <si>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</si>
  <si>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</si>
  <si>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</si>
  <si>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</si>
  <si>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</si>
  <si>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</si>
  <si>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</si>
  <si>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</si>
  <si>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</si>
  <si>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</si>
  <si>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</si>
  <si>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</si>
  <si>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</si>
  <si>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</si>
  <si>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</si>
  <si>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</si>
  <si>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</si>
  <si>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</si>
  <si>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</si>
  <si>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</si>
  <si>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</si>
  <si>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</si>
  <si>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</si>
  <si>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</si>
  <si>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</si>
  <si>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</si>
  <si>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</si>
  <si>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</si>
  <si>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</si>
  <si>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</si>
  <si>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</si>
  <si>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</si>
  <si>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</si>
  <si>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</si>
  <si>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</si>
  <si>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</si>
  <si>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</si>
  <si>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</si>
  <si>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</si>
  <si>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</si>
  <si>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</si>
  <si>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</si>
  <si>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</si>
  <si>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</si>
  <si>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</si>
  <si>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</si>
  <si>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</si>
  <si>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</si>
  <si>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</si>
  <si>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</si>
  <si>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</si>
  <si>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</si>
  <si>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</si>
  <si>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</si>
  <si>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</si>
  <si>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</si>
  <si>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</si>
  <si>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</si>
  <si>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</si>
  <si>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</si>
  <si>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</si>
  <si>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</si>
  <si>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</si>
  <si>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</si>
  <si>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</si>
  <si>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</si>
  <si>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</si>
  <si>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</si>
  <si>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</si>
  <si>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</si>
  <si>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</si>
  <si>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</si>
  <si>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</si>
  <si>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</si>
  <si>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</si>
  <si>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</si>
  <si>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</si>
  <si>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</si>
  <si>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</si>
  <si>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</si>
  <si>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</si>
  <si>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</si>
  <si>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</si>
  <si>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</si>
  <si>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</si>
  <si>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</si>
  <si>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</si>
  <si>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</si>
  <si>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</si>
  <si>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</si>
  <si>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</si>
  <si>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</si>
  <si>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</si>
  <si>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</si>
  <si>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</si>
  <si>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</si>
  <si>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</si>
  <si>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</si>
  <si>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</si>
  <si>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</si>
  <si>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</si>
  <si>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</si>
  <si>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</si>
  <si>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</si>
  <si>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</si>
  <si>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</si>
  <si>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</si>
  <si>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</si>
  <si>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</si>
  <si>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</si>
  <si>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</si>
  <si>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</si>
  <si>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</si>
  <si>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</si>
  <si>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</si>
  <si>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</si>
  <si>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</si>
  <si>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</si>
  <si>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</si>
  <si>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</si>
  <si>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</si>
  <si>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</si>
  <si>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</si>
  <si>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</si>
  <si>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</si>
  <si>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</si>
  <si>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</si>
  <si>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</si>
  <si>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</si>
  <si>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</si>
  <si>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</si>
  <si>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</si>
  <si>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</si>
  <si>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</si>
  <si>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</si>
  <si>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</si>
  <si>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</si>
  <si>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</si>
  <si>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</si>
  <si>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</si>
  <si>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</si>
  <si>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</si>
  <si>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</si>
  <si>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</si>
  <si>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</si>
  <si>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</si>
  <si>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</si>
  <si>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</si>
  <si>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</si>
  <si>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</si>
  <si>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</si>
  <si>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</si>
  <si>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</si>
  <si>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</si>
  <si>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</si>
  <si>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</si>
  <si>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</si>
  <si>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</si>
  <si>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</si>
  <si>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</si>
  <si>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</si>
  <si>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</si>
  <si>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</si>
  <si>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</si>
  <si>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</si>
  <si>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</si>
  <si>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</si>
  <si>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</si>
  <si>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</si>
  <si>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</si>
  <si>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</si>
  <si>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</si>
  <si>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</si>
  <si>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</si>
  <si>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</si>
  <si>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</si>
  <si>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</si>
  <si>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</si>
  <si>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</si>
  <si>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</si>
  <si>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</si>
  <si>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</si>
  <si>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</si>
  <si>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</si>
  <si>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</si>
  <si>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</si>
  <si>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</si>
  <si>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</si>
  <si>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</si>
  <si>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</si>
  <si>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</si>
  <si>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</si>
  <si>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</si>
  <si>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</si>
  <si>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</si>
  <si>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</si>
  <si>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</si>
  <si>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</si>
  <si>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</si>
  <si>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</si>
  <si>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</si>
  <si>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</si>
  <si>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</si>
  <si>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</si>
  <si>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</si>
  <si>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</si>
  <si>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</si>
  <si>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</si>
  <si>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</si>
  <si>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</si>
  <si>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</si>
  <si>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</si>
  <si>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</si>
  <si>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</si>
  <si>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</si>
  <si>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</si>
  <si>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</si>
  <si>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</si>
  <si>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</si>
  <si>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</si>
  <si>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</si>
  <si>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</si>
  <si>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</si>
  <si>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</si>
  <si>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</si>
  <si>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</si>
  <si>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</si>
  <si>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</si>
  <si>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</si>
  <si>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</si>
  <si>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</si>
  <si>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</si>
  <si>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</si>
  <si>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</si>
  <si>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</si>
  <si>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</si>
  <si>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</si>
  <si>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</si>
  <si>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</si>
  <si>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</si>
  <si>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</si>
  <si>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</si>
  <si>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</si>
  <si>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</si>
  <si>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</si>
  <si>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</si>
  <si>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</si>
  <si>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WV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</si>
  <si>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</si>
  <si>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</si>
  <si>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</si>
  <si>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</si>
  <si>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</si>
  <si>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</si>
  <si>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</si>
  <si>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</si>
  <si>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</si>
  <si>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</si>
  <si>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</si>
  <si>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</si>
  <si>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</si>
  <si>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</si>
  <si>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</si>
  <si>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</si>
  <si>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</si>
  <si>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</si>
  <si>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</si>
  <si>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</si>
  <si>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</si>
  <si>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</si>
  <si>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</si>
  <si>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</si>
  <si>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</si>
  <si>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</si>
  <si>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</si>
  <si>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</si>
  <si>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</si>
  <si>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</si>
  <si>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</si>
  <si>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</si>
  <si>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</si>
  <si>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</si>
  <si>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</si>
  <si>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</si>
  <si>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</si>
  <si>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</si>
  <si>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</si>
  <si>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</si>
  <si>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</si>
  <si>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</si>
  <si>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</si>
  <si>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</si>
  <si>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</si>
  <si>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</si>
  <si>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</si>
  <si>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</si>
  <si>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</si>
  <si>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</si>
  <si>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</si>
  <si>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</si>
  <si>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</si>
  <si>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</si>
  <si>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</si>
  <si>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</si>
  <si>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</si>
  <si>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</si>
  <si>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</si>
  <si>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</si>
  <si>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</si>
  <si>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</si>
  <si>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</si>
  <si>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</si>
  <si>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</si>
  <si>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</si>
  <si>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</si>
  <si>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</si>
  <si>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</si>
  <si>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</si>
  <si>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</si>
  <si>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</si>
  <si>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</si>
  <si>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</si>
  <si>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</si>
  <si>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</si>
  <si>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</si>
  <si>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</si>
  <si>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</si>
  <si>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</si>
  <si>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</si>
  <si>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</si>
  <si>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</si>
  <si>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</si>
  <si>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</si>
  <si>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</si>
  <si>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</si>
  <si>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</si>
  <si>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</si>
  <si>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</si>
  <si>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</si>
  <si>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</si>
  <si>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</si>
  <si>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</si>
  <si>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</si>
  <si>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</si>
  <si>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</si>
  <si>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</si>
  <si>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WV.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</si>
  <si>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</si>
  <si>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</si>
  <si>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</si>
  <si>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</si>
  <si>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</si>
  <si>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</si>
  <si>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</si>
  <si>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</si>
  <si>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</si>
  <si>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</si>
  <si>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</si>
  <si>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</si>
  <si>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</si>
  <si>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</si>
  <si>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</si>
  <si>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</si>
  <si>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</si>
  <si>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</si>
  <si>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</si>
  <si>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</si>
  <si>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</si>
  <si>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</si>
  <si>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</si>
  <si>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</si>
  <si>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</si>
  <si>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</si>
  <si>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</si>
  <si>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</si>
  <si>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</si>
  <si>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</si>
  <si>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</si>
  <si>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</si>
  <si>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</si>
  <si>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</si>
  <si>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</si>
  <si>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</si>
  <si>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</si>
  <si>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</si>
  <si>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</si>
  <si>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</si>
  <si>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</si>
  <si>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</si>
  <si>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</si>
  <si>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</si>
  <si>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</si>
  <si>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</si>
  <si>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</si>
  <si>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</si>
  <si>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</si>
  <si>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</si>
  <si>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</si>
  <si>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</si>
  <si>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</si>
  <si>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</si>
  <si>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</si>
  <si>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</si>
  <si>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</si>
  <si>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</si>
  <si>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</si>
  <si>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</si>
  <si>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</si>
  <si>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</si>
  <si>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</si>
  <si>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</si>
  <si>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</si>
  <si>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</si>
  <si>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</si>
  <si>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</si>
  <si>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</si>
  <si>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</si>
  <si>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</si>
  <si>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</si>
  <si>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</si>
  <si>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</si>
  <si>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</si>
  <si>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</si>
  <si>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</si>
  <si>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</si>
  <si>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</si>
  <si>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</si>
  <si>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</si>
  <si>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</si>
  <si>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</si>
  <si>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</si>
  <si>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</si>
  <si>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</si>
  <si>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</si>
  <si>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</si>
  <si>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</si>
  <si>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</si>
  <si>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</si>
  <si>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</si>
  <si>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</si>
  <si>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</si>
  <si>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</si>
  <si>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</si>
  <si>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</si>
  <si>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</si>
  <si>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</si>
  <si>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</si>
  <si>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</si>
  <si>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</si>
  <si>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</si>
  <si>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</si>
  <si>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</si>
  <si>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</si>
  <si>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</si>
  <si>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</si>
  <si>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</si>
  <si>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</si>
  <si>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</si>
  <si>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</si>
  <si>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</si>
  <si>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</si>
  <si>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</si>
  <si>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</si>
  <si>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</si>
  <si>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</si>
  <si>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</si>
  <si>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</si>
  <si>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</si>
  <si>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2019 $4498M + USGS T3 nonfuel 2021 $148M [nonfuel partial total] -&gt; coal share 0.968 (applied to stateior 212 $9593M)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</si>
  <si>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</si>
  <si>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</si>
  <si>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</si>
  <si>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</si>
  <si>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</si>
  <si>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</si>
  <si>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</si>
  <si>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</si>
  <si>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</si>
  <si>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</si>
  <si>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</si>
  <si>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</si>
  <si>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WV.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</si>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</sst>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1279790804.6628</v>
      </c>
    </row>
    <row r="9">
      <c r="A9" t="s">
        <v>112</v>
      </c>
      <c r="B9" t="n">
        <v>248916.276388355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10894866.8193568</v>
      </c>
    </row>
    <row r="13">
      <c r="A13" t="s">
        <v>116</v>
      </c>
      <c r="B13" t="n">
        <v>30174225.4493709</v>
      </c>
    </row>
    <row r="14">
      <c r="A14" t="s">
        <v>117</v>
      </c>
      <c r="B14" t="n">
        <v>30527794.7369903</v>
      </c>
    </row>
    <row r="15">
      <c r="A15" t="s">
        <v>118</v>
      </c>
      <c r="B15" t="n">
        <v>4281432.23977396</v>
      </c>
    </row>
    <row r="16">
      <c r="A16" t="s">
        <v>119</v>
      </c>
      <c r="B16" t="n">
        <v>163830472.446471</v>
      </c>
    </row>
    <row r="17">
      <c r="A17" t="s">
        <v>120</v>
      </c>
      <c r="B17" t="n">
        <v>33237474.0877432</v>
      </c>
    </row>
    <row r="18">
      <c r="A18" t="s">
        <v>121</v>
      </c>
      <c r="B18" t="n">
        <v>4477569.97452372</v>
      </c>
    </row>
    <row r="19">
      <c r="A19" t="s">
        <v>122</v>
      </c>
      <c r="B19" t="n">
        <v>2627541.65367262</v>
      </c>
    </row>
    <row r="20">
      <c r="A20" t="s">
        <v>123</v>
      </c>
      <c r="B20" t="n">
        <v>0</v>
      </c>
    </row>
    <row r="21">
      <c r="A21" t="s">
        <v>124</v>
      </c>
      <c r="B21" t="n">
        <v>41038.0578524354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147477.551634189</v>
      </c>
    </row>
    <row r="28">
      <c r="A28" t="s">
        <v>131</v>
      </c>
      <c r="B28" t="n">
        <v>156393826.075493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9956.64497664399</v>
      </c>
    </row>
    <row r="34">
      <c r="A34" t="s">
        <v>137</v>
      </c>
      <c r="B34" t="n">
        <v>12572802.1237155</v>
      </c>
    </row>
    <row r="35">
      <c r="A35" t="s">
        <v>138</v>
      </c>
      <c r="B35" t="n">
        <v>43582.2406081793</v>
      </c>
    </row>
    <row r="36">
      <c r="A36" t="s">
        <v>139</v>
      </c>
      <c r="B36" t="n">
        <v>15405120.9121106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24778251.9392677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5935571.5338354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24567133.9786266</v>
      </c>
    </row>
    <row r="54">
      <c r="A54" t="s">
        <v>157</v>
      </c>
      <c r="B54" t="n">
        <v>269907881.662431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7311713599.7162</v>
      </c>
    </row>
    <row r="69">
      <c r="A69" t="s">
        <v>172</v>
      </c>
      <c r="B69" t="n">
        <v>1983187782.54553</v>
      </c>
    </row>
    <row r="70">
      <c r="A70" t="s">
        <v>173</v>
      </c>
      <c r="B70" t="n">
        <v>0</v>
      </c>
    </row>
    <row r="71">
      <c r="A71" t="s">
        <v>174</v>
      </c>
      <c r="B71" t="n">
        <v>9715707839.45257</v>
      </c>
    </row>
    <row r="72">
      <c r="A72" t="s">
        <v>175</v>
      </c>
      <c r="B72" t="n">
        <v>0</v>
      </c>
    </row>
    <row r="73">
      <c r="A73" t="s">
        <v>176</v>
      </c>
      <c r="B73" t="n">
        <v>-53234385.4376272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275654858.626432</v>
      </c>
    </row>
    <row r="3">
      <c r="A3" t="s">
        <v>106</v>
      </c>
      <c r="B3" t="n">
        <v>29403296.972059</v>
      </c>
    </row>
    <row r="4">
      <c r="A4" t="s">
        <v>107</v>
      </c>
      <c r="B4" t="n">
        <v>0</v>
      </c>
    </row>
    <row r="5">
      <c r="A5" t="s">
        <v>108</v>
      </c>
      <c r="B5" t="n">
        <v>11130368.502324</v>
      </c>
    </row>
    <row r="6">
      <c r="A6" t="s">
        <v>109</v>
      </c>
      <c r="B6" t="n">
        <v>0</v>
      </c>
    </row>
    <row r="7">
      <c r="A7" t="s">
        <v>110</v>
      </c>
      <c r="B7" t="n">
        <v>1628443178.72758</v>
      </c>
    </row>
    <row r="8">
      <c r="A8" t="s">
        <v>111</v>
      </c>
      <c r="B8" t="n">
        <v>0</v>
      </c>
    </row>
    <row r="9">
      <c r="A9" t="s">
        <v>112</v>
      </c>
      <c r="B9" t="n">
        <v>21912426.5463068</v>
      </c>
    </row>
    <row r="10">
      <c r="A10" t="s">
        <v>113</v>
      </c>
      <c r="B10" t="n">
        <v>56300372.7677457</v>
      </c>
    </row>
    <row r="11">
      <c r="A11" t="s">
        <v>114</v>
      </c>
      <c r="B11" t="n">
        <v>5717254.40151541</v>
      </c>
    </row>
    <row r="12">
      <c r="A12" t="s">
        <v>115</v>
      </c>
      <c r="B12" t="n">
        <v>66215252.5945163</v>
      </c>
    </row>
    <row r="13">
      <c r="A13" t="s">
        <v>116</v>
      </c>
      <c r="B13" t="n">
        <v>32208410.303552</v>
      </c>
    </row>
    <row r="14">
      <c r="A14" t="s">
        <v>117</v>
      </c>
      <c r="B14" t="n">
        <v>305401267.995488</v>
      </c>
    </row>
    <row r="15">
      <c r="A15" t="s">
        <v>118</v>
      </c>
      <c r="B15" t="n">
        <v>133683640.710129</v>
      </c>
    </row>
    <row r="16">
      <c r="A16" t="s">
        <v>119</v>
      </c>
      <c r="B16" t="n">
        <v>1034467490.21418</v>
      </c>
    </row>
    <row r="17">
      <c r="A17" t="s">
        <v>120</v>
      </c>
      <c r="B17" t="n">
        <v>72293833.2932621</v>
      </c>
    </row>
    <row r="18">
      <c r="A18" t="s">
        <v>121</v>
      </c>
      <c r="B18" t="n">
        <v>172252902.822419</v>
      </c>
    </row>
    <row r="19">
      <c r="A19" t="s">
        <v>122</v>
      </c>
      <c r="B19" t="n">
        <v>250661800.862169</v>
      </c>
    </row>
    <row r="20">
      <c r="A20" t="s">
        <v>123</v>
      </c>
      <c r="B20" t="n">
        <v>1187959569.01825</v>
      </c>
    </row>
    <row r="21">
      <c r="A21" t="s">
        <v>124</v>
      </c>
      <c r="B21" t="n">
        <v>69283397.9865629</v>
      </c>
    </row>
    <row r="22">
      <c r="A22" t="s">
        <v>125</v>
      </c>
      <c r="B22" t="n">
        <v>551532796.483701</v>
      </c>
    </row>
    <row r="23">
      <c r="A23" t="s">
        <v>126</v>
      </c>
      <c r="B23" t="n">
        <v>42960551.8434294</v>
      </c>
    </row>
    <row r="24">
      <c r="A24" t="s">
        <v>127</v>
      </c>
      <c r="B24" t="n">
        <v>8678469.07878254</v>
      </c>
    </row>
    <row r="25">
      <c r="A25" t="s">
        <v>128</v>
      </c>
      <c r="B25" t="n">
        <v>1676494811.54299</v>
      </c>
    </row>
    <row r="26">
      <c r="A26" t="s">
        <v>129</v>
      </c>
      <c r="B26" t="n">
        <v>1691085555.82603</v>
      </c>
    </row>
    <row r="27">
      <c r="A27" t="s">
        <v>130</v>
      </c>
      <c r="B27" t="n">
        <v>185193178.269628</v>
      </c>
    </row>
    <row r="28">
      <c r="A28" t="s">
        <v>131</v>
      </c>
      <c r="B28" t="n">
        <v>1989983101.07379</v>
      </c>
    </row>
    <row r="29">
      <c r="A29" t="s">
        <v>132</v>
      </c>
      <c r="B29" t="n">
        <v>1485693387.78189</v>
      </c>
    </row>
    <row r="30">
      <c r="A30" t="s">
        <v>133</v>
      </c>
      <c r="B30" t="n">
        <v>1316320104.82637</v>
      </c>
    </row>
    <row r="31">
      <c r="A31" t="s">
        <v>134</v>
      </c>
      <c r="B31" t="n">
        <v>1559490614.57304</v>
      </c>
    </row>
    <row r="32">
      <c r="A32" t="s">
        <v>135</v>
      </c>
      <c r="B32" t="n">
        <v>3172759721.71004</v>
      </c>
    </row>
    <row r="33">
      <c r="A33" t="s">
        <v>136</v>
      </c>
      <c r="B33" t="n">
        <v>88505724.5603606</v>
      </c>
    </row>
    <row r="34">
      <c r="A34" t="s">
        <v>137</v>
      </c>
      <c r="B34" t="n">
        <v>67309779.1997196</v>
      </c>
    </row>
    <row r="35">
      <c r="A35" t="s">
        <v>138</v>
      </c>
      <c r="B35" t="n">
        <v>58863404.9238993</v>
      </c>
    </row>
    <row r="36">
      <c r="A36" t="s">
        <v>139</v>
      </c>
      <c r="B36" t="n">
        <v>377429110.857047</v>
      </c>
    </row>
    <row r="37">
      <c r="A37" t="s">
        <v>140</v>
      </c>
      <c r="B37" t="n">
        <v>144552398.76089</v>
      </c>
    </row>
    <row r="38">
      <c r="A38" t="s">
        <v>141</v>
      </c>
      <c r="B38" t="n">
        <v>20529584.4974074</v>
      </c>
    </row>
    <row r="39">
      <c r="A39" t="s">
        <v>142</v>
      </c>
      <c r="B39" t="n">
        <v>46614593.4354464</v>
      </c>
    </row>
    <row r="40">
      <c r="A40" t="s">
        <v>143</v>
      </c>
      <c r="B40" t="n">
        <v>740814.937615832</v>
      </c>
    </row>
    <row r="41">
      <c r="A41" t="s">
        <v>144</v>
      </c>
      <c r="B41" t="n">
        <v>189077297.134313</v>
      </c>
    </row>
    <row r="42">
      <c r="A42" t="s">
        <v>145</v>
      </c>
      <c r="B42" t="n">
        <v>20808680.6574415</v>
      </c>
    </row>
    <row r="43">
      <c r="A43" t="s">
        <v>146</v>
      </c>
      <c r="B43" t="n">
        <v>780930988.180815</v>
      </c>
    </row>
    <row r="44">
      <c r="A44" t="s">
        <v>147</v>
      </c>
      <c r="B44" t="n">
        <v>77359945.3668226</v>
      </c>
    </row>
    <row r="45">
      <c r="A45" t="s">
        <v>148</v>
      </c>
      <c r="B45" t="n">
        <v>588073851.572497</v>
      </c>
    </row>
    <row r="46">
      <c r="A46" t="s">
        <v>149</v>
      </c>
      <c r="B46" t="n">
        <v>199264045.211085</v>
      </c>
    </row>
    <row r="47">
      <c r="A47" t="s">
        <v>150</v>
      </c>
      <c r="B47" t="n">
        <v>1027183056.85092</v>
      </c>
    </row>
    <row r="48">
      <c r="A48" t="s">
        <v>151</v>
      </c>
      <c r="B48" t="n">
        <v>230813393.734117</v>
      </c>
    </row>
    <row r="49">
      <c r="A49" t="s">
        <v>152</v>
      </c>
      <c r="B49" t="n">
        <v>9096270118.49669</v>
      </c>
    </row>
    <row r="50">
      <c r="A50" t="s">
        <v>153</v>
      </c>
      <c r="B50" t="n">
        <v>26422120.3190201</v>
      </c>
    </row>
    <row r="51">
      <c r="A51" t="s">
        <v>154</v>
      </c>
      <c r="B51" t="n">
        <v>238371719.382998</v>
      </c>
    </row>
    <row r="52">
      <c r="A52" t="s">
        <v>155</v>
      </c>
      <c r="B52" t="n">
        <v>466397890.650589</v>
      </c>
    </row>
    <row r="53">
      <c r="A53" t="s">
        <v>156</v>
      </c>
      <c r="B53" t="n">
        <v>0</v>
      </c>
    </row>
    <row r="54">
      <c r="A54" t="s">
        <v>157</v>
      </c>
      <c r="B54" t="n">
        <v>183929871.760201</v>
      </c>
    </row>
    <row r="55">
      <c r="A55" t="s">
        <v>158</v>
      </c>
      <c r="B55" t="n">
        <v>0</v>
      </c>
    </row>
    <row r="56">
      <c r="A56" t="s">
        <v>159</v>
      </c>
      <c r="B56" t="n">
        <v>264344801.184093</v>
      </c>
    </row>
    <row r="57">
      <c r="A57" t="s">
        <v>160</v>
      </c>
      <c r="B57" t="n">
        <v>154520138.004763</v>
      </c>
    </row>
    <row r="58">
      <c r="A58" t="s">
        <v>161</v>
      </c>
      <c r="B58" t="n">
        <v>975937610.910726</v>
      </c>
    </row>
    <row r="59">
      <c r="A59" t="s">
        <v>162</v>
      </c>
      <c r="B59" t="n">
        <v>4513915292.20107</v>
      </c>
    </row>
    <row r="60">
      <c r="A60" t="s">
        <v>163</v>
      </c>
      <c r="B60" t="n">
        <v>4488682071.91018</v>
      </c>
    </row>
    <row r="61">
      <c r="A61" t="s">
        <v>164</v>
      </c>
      <c r="B61" t="n">
        <v>1012246218.92324</v>
      </c>
    </row>
    <row r="62">
      <c r="A62" t="s">
        <v>165</v>
      </c>
      <c r="B62" t="n">
        <v>982362400.455971</v>
      </c>
    </row>
    <row r="63">
      <c r="A63" t="s">
        <v>166</v>
      </c>
      <c r="B63" t="n">
        <v>119263028.687686</v>
      </c>
    </row>
    <row r="64">
      <c r="A64" t="s">
        <v>167</v>
      </c>
      <c r="B64" t="n">
        <v>756423482.090881</v>
      </c>
    </row>
    <row r="65">
      <c r="A65" t="s">
        <v>168</v>
      </c>
      <c r="B65" t="n">
        <v>782725061.18403</v>
      </c>
    </row>
    <row r="66">
      <c r="A66" t="s">
        <v>169</v>
      </c>
      <c r="B66" t="n">
        <v>3339437918.69234</v>
      </c>
    </row>
    <row r="67">
      <c r="A67" t="s">
        <v>170</v>
      </c>
      <c r="B67" t="n">
        <v>2446565853.11076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45267391.7604446</v>
      </c>
    </row>
    <row r="71">
      <c r="A71" t="s">
        <v>174</v>
      </c>
      <c r="B71" t="n">
        <v>0</v>
      </c>
    </row>
    <row r="72">
      <c r="A72" t="s">
        <v>175</v>
      </c>
      <c r="B72" t="n">
        <v>564515257.559829</v>
      </c>
    </row>
    <row r="73">
      <c r="A73" t="s">
        <v>176</v>
      </c>
      <c r="B73" t="n">
        <v>389349915.061642</v>
      </c>
    </row>
    <row r="74">
      <c r="A74" t="s">
        <v>177</v>
      </c>
      <c r="B74" t="n">
        <v>-351832379.805528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8515609.21460116</v>
      </c>
    </row>
    <row r="3">
      <c r="A3" t="s">
        <v>106</v>
      </c>
      <c r="B3" t="n">
        <v>25581846.7722924</v>
      </c>
    </row>
    <row r="4">
      <c r="A4" t="s">
        <v>107</v>
      </c>
      <c r="B4" t="n">
        <v>296426028.558535</v>
      </c>
    </row>
    <row r="5">
      <c r="A5" t="s">
        <v>108</v>
      </c>
      <c r="B5" t="n">
        <v>2321396276.72349</v>
      </c>
    </row>
    <row r="6">
      <c r="A6" t="s">
        <v>109</v>
      </c>
      <c r="B6" t="n">
        <v>50597334.0533457</v>
      </c>
    </row>
    <row r="7">
      <c r="A7" t="s">
        <v>110</v>
      </c>
      <c r="B7" t="n">
        <v>25494583.770158</v>
      </c>
    </row>
    <row r="8">
      <c r="A8" t="s">
        <v>111</v>
      </c>
      <c r="B8" t="n">
        <v>521535.064974598</v>
      </c>
    </row>
    <row r="9">
      <c r="A9" t="s">
        <v>112</v>
      </c>
      <c r="B9" t="n">
        <v>78452374.6706903</v>
      </c>
    </row>
    <row r="10">
      <c r="A10" t="s">
        <v>113</v>
      </c>
      <c r="B10" t="n">
        <v>65720599.5703031</v>
      </c>
    </row>
    <row r="11">
      <c r="A11" t="s">
        <v>114</v>
      </c>
      <c r="B11" t="n">
        <v>172972988.07727</v>
      </c>
    </row>
    <row r="12">
      <c r="A12" t="s">
        <v>115</v>
      </c>
      <c r="B12" t="n">
        <v>33747105.6912195</v>
      </c>
    </row>
    <row r="13">
      <c r="A13" t="s">
        <v>116</v>
      </c>
      <c r="B13" t="n">
        <v>119717481.129107</v>
      </c>
    </row>
    <row r="14">
      <c r="A14" t="s">
        <v>117</v>
      </c>
      <c r="B14" t="n">
        <v>58144926.5965574</v>
      </c>
    </row>
    <row r="15">
      <c r="A15" t="s">
        <v>118</v>
      </c>
      <c r="B15" t="n">
        <v>19741284.2076417</v>
      </c>
    </row>
    <row r="16">
      <c r="A16" t="s">
        <v>119</v>
      </c>
      <c r="B16" t="n">
        <v>568850261.857395</v>
      </c>
    </row>
    <row r="17">
      <c r="A17" t="s">
        <v>120</v>
      </c>
      <c r="B17" t="n">
        <v>180310173.776733</v>
      </c>
    </row>
    <row r="18">
      <c r="A18" t="s">
        <v>121</v>
      </c>
      <c r="B18" t="n">
        <v>4614143.98248247</v>
      </c>
    </row>
    <row r="19">
      <c r="A19" t="s">
        <v>122</v>
      </c>
      <c r="B19" t="n">
        <v>19986168.7003675</v>
      </c>
    </row>
    <row r="20">
      <c r="A20" t="s">
        <v>123</v>
      </c>
      <c r="B20" t="n">
        <v>8162132.22348236</v>
      </c>
    </row>
    <row r="21">
      <c r="A21" t="s">
        <v>124</v>
      </c>
      <c r="B21" t="n">
        <v>5302337.62939556</v>
      </c>
    </row>
    <row r="22">
      <c r="A22" t="s">
        <v>125</v>
      </c>
      <c r="B22" t="n">
        <v>291132.414646795</v>
      </c>
    </row>
    <row r="23">
      <c r="A23" t="s">
        <v>126</v>
      </c>
      <c r="B23" t="n">
        <v>3099284.89343399</v>
      </c>
    </row>
    <row r="24">
      <c r="A24" t="s">
        <v>127</v>
      </c>
      <c r="B24" t="n">
        <v>7184800.21165</v>
      </c>
    </row>
    <row r="25">
      <c r="A25" t="s">
        <v>128</v>
      </c>
      <c r="B25" t="n">
        <v>55103535.1695869</v>
      </c>
    </row>
    <row r="26">
      <c r="A26" t="s">
        <v>129</v>
      </c>
      <c r="B26" t="n">
        <v>1252367735.47105</v>
      </c>
    </row>
    <row r="27">
      <c r="A27" t="s">
        <v>130</v>
      </c>
      <c r="B27" t="n">
        <v>44989604.5970602</v>
      </c>
    </row>
    <row r="28">
      <c r="A28" t="s">
        <v>131</v>
      </c>
      <c r="B28" t="n">
        <v>665322603.759997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7492331.84664837</v>
      </c>
    </row>
    <row r="34">
      <c r="A34" t="s">
        <v>137</v>
      </c>
      <c r="B34" t="n">
        <v>127618487.919529</v>
      </c>
    </row>
    <row r="35">
      <c r="A35" t="s">
        <v>138</v>
      </c>
      <c r="B35" t="n">
        <v>17258803.026683</v>
      </c>
    </row>
    <row r="36">
      <c r="A36" t="s">
        <v>139</v>
      </c>
      <c r="B36" t="n">
        <v>146855871.758076</v>
      </c>
    </row>
    <row r="37">
      <c r="A37" t="s">
        <v>140</v>
      </c>
      <c r="B37" t="n">
        <v>0</v>
      </c>
    </row>
    <row r="38">
      <c r="A38" t="s">
        <v>141</v>
      </c>
      <c r="B38" t="n">
        <v>54371313.5994635</v>
      </c>
    </row>
    <row r="39">
      <c r="A39" t="s">
        <v>142</v>
      </c>
      <c r="B39" t="n">
        <v>35636516.1043343</v>
      </c>
    </row>
    <row r="40">
      <c r="A40" t="s">
        <v>143</v>
      </c>
      <c r="B40" t="n">
        <v>456218.006230632</v>
      </c>
    </row>
    <row r="41">
      <c r="A41" t="s">
        <v>144</v>
      </c>
      <c r="B41" t="n">
        <v>50143333.2110168</v>
      </c>
    </row>
    <row r="42">
      <c r="A42" t="s">
        <v>145</v>
      </c>
      <c r="B42" t="n">
        <v>6960340.72715056</v>
      </c>
    </row>
    <row r="43">
      <c r="A43" t="s">
        <v>146</v>
      </c>
      <c r="B43" t="n">
        <v>21049615.7919708</v>
      </c>
    </row>
    <row r="44">
      <c r="A44" t="s">
        <v>147</v>
      </c>
      <c r="B44" t="n">
        <v>5902019.93954933</v>
      </c>
    </row>
    <row r="45">
      <c r="A45" t="s">
        <v>148</v>
      </c>
      <c r="B45" t="n">
        <v>123618957.040504</v>
      </c>
    </row>
    <row r="46">
      <c r="A46" t="s">
        <v>149</v>
      </c>
      <c r="B46" t="n">
        <v>51194184.3152385</v>
      </c>
    </row>
    <row r="47">
      <c r="A47" t="s">
        <v>150</v>
      </c>
      <c r="B47" t="n">
        <v>44602530.036111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6041414.42382336</v>
      </c>
    </row>
    <row r="51">
      <c r="A51" t="s">
        <v>154</v>
      </c>
      <c r="B51" t="n">
        <v>207523642.191265</v>
      </c>
    </row>
    <row r="52">
      <c r="A52" t="s">
        <v>155</v>
      </c>
      <c r="B52" t="n">
        <v>66001988.9249051</v>
      </c>
    </row>
    <row r="53">
      <c r="A53" t="s">
        <v>156</v>
      </c>
      <c r="B53" t="n">
        <v>60733367.9882556</v>
      </c>
    </row>
    <row r="54">
      <c r="A54" t="s">
        <v>157</v>
      </c>
      <c r="B54" t="n">
        <v>343295523.521257</v>
      </c>
    </row>
    <row r="55">
      <c r="A55" t="s">
        <v>158</v>
      </c>
      <c r="B55" t="n">
        <v>9109191.23629747</v>
      </c>
    </row>
    <row r="56">
      <c r="A56" t="s">
        <v>159</v>
      </c>
      <c r="B56" t="n">
        <v>9478460.37074354</v>
      </c>
    </row>
    <row r="57">
      <c r="A57" t="s">
        <v>160</v>
      </c>
      <c r="B57" t="n">
        <v>1227108.11895122</v>
      </c>
    </row>
    <row r="58">
      <c r="A58" t="s">
        <v>161</v>
      </c>
      <c r="B58" t="n">
        <v>6165523.95216191</v>
      </c>
    </row>
    <row r="59">
      <c r="A59" t="s">
        <v>162</v>
      </c>
      <c r="B59" t="n">
        <v>4716927.84379867</v>
      </c>
    </row>
    <row r="60">
      <c r="A60" t="s">
        <v>163</v>
      </c>
      <c r="B60" t="n">
        <v>29856050.6184605</v>
      </c>
    </row>
    <row r="61">
      <c r="A61" t="s">
        <v>164</v>
      </c>
      <c r="B61" t="n">
        <v>1319799.76228029</v>
      </c>
    </row>
    <row r="62">
      <c r="A62" t="s">
        <v>165</v>
      </c>
      <c r="B62" t="n">
        <v>0</v>
      </c>
    </row>
    <row r="63">
      <c r="A63" t="s">
        <v>166</v>
      </c>
      <c r="B63" t="n">
        <v>1519551.36269742</v>
      </c>
    </row>
    <row r="64">
      <c r="A64" t="s">
        <v>167</v>
      </c>
      <c r="B64" t="n">
        <v>66083.1527691495</v>
      </c>
    </row>
    <row r="65">
      <c r="A65" t="s">
        <v>168</v>
      </c>
      <c r="B65" t="n">
        <v>0</v>
      </c>
    </row>
    <row r="66">
      <c r="A66" t="s">
        <v>169</v>
      </c>
      <c r="B66" t="n">
        <v>10698631.2074995</v>
      </c>
    </row>
    <row r="67">
      <c r="A67" t="s">
        <v>170</v>
      </c>
      <c r="B67" t="n">
        <v>285003.240134786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5713631.17737241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123437788.732251</v>
      </c>
    </row>
    <row r="74">
      <c r="A74" t="s">
        <v>177</v>
      </c>
      <c r="B74" t="n">
        <v>1522931469.91674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575625330.418219</v>
      </c>
    </row>
    <row r="3">
      <c r="A3" t="s">
        <v>106</v>
      </c>
      <c r="B3" t="n">
        <v>189881602.763607</v>
      </c>
    </row>
    <row r="4">
      <c r="A4" t="s">
        <v>107</v>
      </c>
      <c r="B4" t="n">
        <v>1062751033.95942</v>
      </c>
    </row>
    <row r="5">
      <c r="A5" t="s">
        <v>108</v>
      </c>
      <c r="B5" t="n">
        <v>5207703188.23074</v>
      </c>
    </row>
    <row r="6">
      <c r="A6" t="s">
        <v>109</v>
      </c>
      <c r="B6" t="n">
        <v>492548485.862713</v>
      </c>
    </row>
    <row r="7">
      <c r="A7" t="s">
        <v>110</v>
      </c>
      <c r="B7" t="n">
        <v>2290905614.16435</v>
      </c>
    </row>
    <row r="8">
      <c r="A8" t="s">
        <v>111</v>
      </c>
      <c r="B8" t="n">
        <v>1384063829.49174</v>
      </c>
    </row>
    <row r="9">
      <c r="A9" t="s">
        <v>112</v>
      </c>
      <c r="B9" t="n">
        <v>809597133.59883</v>
      </c>
    </row>
    <row r="10">
      <c r="A10" t="s">
        <v>113</v>
      </c>
      <c r="B10" t="n">
        <v>797845544.519888</v>
      </c>
    </row>
    <row r="11">
      <c r="A11" t="s">
        <v>114</v>
      </c>
      <c r="B11" t="n">
        <v>3033494588.38743</v>
      </c>
    </row>
    <row r="12">
      <c r="A12" t="s">
        <v>115</v>
      </c>
      <c r="B12" t="n">
        <v>1274084733.49165</v>
      </c>
    </row>
    <row r="13">
      <c r="A13" t="s">
        <v>116</v>
      </c>
      <c r="B13" t="n">
        <v>767090219.419726</v>
      </c>
    </row>
    <row r="14">
      <c r="A14" t="s">
        <v>117</v>
      </c>
      <c r="B14" t="n">
        <v>327464922.947634</v>
      </c>
    </row>
    <row r="15">
      <c r="A15" t="s">
        <v>118</v>
      </c>
      <c r="B15" t="n">
        <v>282158577.111407</v>
      </c>
    </row>
    <row r="16">
      <c r="A16" t="s">
        <v>119</v>
      </c>
      <c r="B16" t="n">
        <v>1462091231.85639</v>
      </c>
    </row>
    <row r="17">
      <c r="A17" t="s">
        <v>120</v>
      </c>
      <c r="B17" t="n">
        <v>161410413.760491</v>
      </c>
    </row>
    <row r="18">
      <c r="A18" t="s">
        <v>121</v>
      </c>
      <c r="B18" t="n">
        <v>79117499.931304</v>
      </c>
    </row>
    <row r="19">
      <c r="A19" t="s">
        <v>122</v>
      </c>
      <c r="B19" t="n">
        <v>247181727.601223</v>
      </c>
    </row>
    <row r="20">
      <c r="A20" t="s">
        <v>123</v>
      </c>
      <c r="B20" t="n">
        <v>388283788.261177</v>
      </c>
    </row>
    <row r="21">
      <c r="A21" t="s">
        <v>124</v>
      </c>
      <c r="B21" t="n">
        <v>134119015.986737</v>
      </c>
    </row>
    <row r="22">
      <c r="A22" t="s">
        <v>125</v>
      </c>
      <c r="B22" t="n">
        <v>46567187.3000269</v>
      </c>
    </row>
    <row r="23">
      <c r="A23" t="s">
        <v>126</v>
      </c>
      <c r="B23" t="n">
        <v>186717379.316415</v>
      </c>
    </row>
    <row r="24">
      <c r="A24" t="s">
        <v>127</v>
      </c>
      <c r="B24" t="n">
        <v>119539935.97877</v>
      </c>
    </row>
    <row r="25">
      <c r="A25" t="s">
        <v>128</v>
      </c>
      <c r="B25" t="n">
        <v>2807870394.24632</v>
      </c>
    </row>
    <row r="26">
      <c r="A26" t="s">
        <v>129</v>
      </c>
      <c r="B26" t="n">
        <v>3404633482.48625</v>
      </c>
    </row>
    <row r="27">
      <c r="A27" t="s">
        <v>130</v>
      </c>
      <c r="B27" t="n">
        <v>1088106727.44169</v>
      </c>
    </row>
    <row r="28">
      <c r="A28" t="s">
        <v>131</v>
      </c>
      <c r="B28" t="n">
        <v>3155599475.7424</v>
      </c>
    </row>
    <row r="29">
      <c r="A29" t="s">
        <v>132</v>
      </c>
      <c r="B29" t="n">
        <v>102735020.320135</v>
      </c>
    </row>
    <row r="30">
      <c r="A30" t="s">
        <v>133</v>
      </c>
      <c r="B30" t="n">
        <v>9509743.28553029</v>
      </c>
    </row>
    <row r="31">
      <c r="A31" t="s">
        <v>134</v>
      </c>
      <c r="B31" t="n">
        <v>37030248.6758451</v>
      </c>
    </row>
    <row r="32">
      <c r="A32" t="s">
        <v>135</v>
      </c>
      <c r="B32" t="n">
        <v>577667352.528142</v>
      </c>
    </row>
    <row r="33">
      <c r="A33" t="s">
        <v>136</v>
      </c>
      <c r="B33" t="n">
        <v>81560237.0977557</v>
      </c>
    </row>
    <row r="34">
      <c r="A34" t="s">
        <v>137</v>
      </c>
      <c r="B34" t="n">
        <v>587439382.762777</v>
      </c>
    </row>
    <row r="35">
      <c r="A35" t="s">
        <v>138</v>
      </c>
      <c r="B35" t="n">
        <v>52482205.3623195</v>
      </c>
    </row>
    <row r="36">
      <c r="A36" t="s">
        <v>139</v>
      </c>
      <c r="B36" t="n">
        <v>996452307.687905</v>
      </c>
    </row>
    <row r="37">
      <c r="A37" t="s">
        <v>140</v>
      </c>
      <c r="B37" t="n">
        <v>232374419.706396</v>
      </c>
    </row>
    <row r="38">
      <c r="A38" t="s">
        <v>141</v>
      </c>
      <c r="B38" t="n">
        <v>297567612.912956</v>
      </c>
    </row>
    <row r="39">
      <c r="A39" t="s">
        <v>142</v>
      </c>
      <c r="B39" t="n">
        <v>895854993.747652</v>
      </c>
    </row>
    <row r="40">
      <c r="A40" t="s">
        <v>143</v>
      </c>
      <c r="B40" t="n">
        <v>375898193.626319</v>
      </c>
    </row>
    <row r="41">
      <c r="A41" t="s">
        <v>144</v>
      </c>
      <c r="B41" t="n">
        <v>110594458.924541</v>
      </c>
    </row>
    <row r="42">
      <c r="A42" t="s">
        <v>145</v>
      </c>
      <c r="B42" t="n">
        <v>44082109.8731839</v>
      </c>
    </row>
    <row r="43">
      <c r="A43" t="s">
        <v>146</v>
      </c>
      <c r="B43" t="n">
        <v>636568449.462982</v>
      </c>
    </row>
    <row r="44">
      <c r="A44" t="s">
        <v>147</v>
      </c>
      <c r="B44" t="n">
        <v>224957179.817566</v>
      </c>
    </row>
    <row r="45">
      <c r="A45" t="s">
        <v>148</v>
      </c>
      <c r="B45" t="n">
        <v>1162202970.51416</v>
      </c>
    </row>
    <row r="46">
      <c r="A46" t="s">
        <v>149</v>
      </c>
      <c r="B46" t="n">
        <v>177336001.75387</v>
      </c>
    </row>
    <row r="47">
      <c r="A47" t="s">
        <v>150</v>
      </c>
      <c r="B47" t="n">
        <v>1683705521.91272</v>
      </c>
    </row>
    <row r="48">
      <c r="A48" t="s">
        <v>151</v>
      </c>
      <c r="B48" t="n">
        <v>6712361.51528537</v>
      </c>
    </row>
    <row r="49">
      <c r="A49" t="s">
        <v>152</v>
      </c>
      <c r="B49" t="n">
        <v>0</v>
      </c>
    </row>
    <row r="50">
      <c r="A50" t="s">
        <v>153</v>
      </c>
      <c r="B50" t="n">
        <v>4233279865.00463</v>
      </c>
    </row>
    <row r="51">
      <c r="A51" t="s">
        <v>154</v>
      </c>
      <c r="B51" t="n">
        <v>760926929.589398</v>
      </c>
    </row>
    <row r="52">
      <c r="A52" t="s">
        <v>155</v>
      </c>
      <c r="B52" t="n">
        <v>911220495.317713</v>
      </c>
    </row>
    <row r="53">
      <c r="A53" t="s">
        <v>156</v>
      </c>
      <c r="B53" t="n">
        <v>604584342.339686</v>
      </c>
    </row>
    <row r="54">
      <c r="A54" t="s">
        <v>157</v>
      </c>
      <c r="B54" t="n">
        <v>2936643418.84668</v>
      </c>
    </row>
    <row r="55">
      <c r="A55" t="s">
        <v>158</v>
      </c>
      <c r="B55" t="n">
        <v>1248176671.0555</v>
      </c>
    </row>
    <row r="56">
      <c r="A56" t="s">
        <v>159</v>
      </c>
      <c r="B56" t="n">
        <v>2865331113.18996</v>
      </c>
    </row>
    <row r="57">
      <c r="A57" t="s">
        <v>160</v>
      </c>
      <c r="B57" t="n">
        <v>588201952.040245</v>
      </c>
    </row>
    <row r="58">
      <c r="A58" t="s">
        <v>161</v>
      </c>
      <c r="B58" t="n">
        <v>54817104.9035035</v>
      </c>
    </row>
    <row r="59">
      <c r="A59" t="s">
        <v>162</v>
      </c>
      <c r="B59" t="n">
        <v>220387220.387157</v>
      </c>
    </row>
    <row r="60">
      <c r="A60" t="s">
        <v>163</v>
      </c>
      <c r="B60" t="n">
        <v>6636027.63575962</v>
      </c>
    </row>
    <row r="61">
      <c r="A61" t="s">
        <v>164</v>
      </c>
      <c r="B61" t="n">
        <v>20280094.5213794</v>
      </c>
    </row>
    <row r="62">
      <c r="A62" t="s">
        <v>165</v>
      </c>
      <c r="B62" t="n">
        <v>0</v>
      </c>
    </row>
    <row r="63">
      <c r="A63" t="s">
        <v>166</v>
      </c>
      <c r="B63" t="n">
        <v>87374313.2809343</v>
      </c>
    </row>
    <row r="64">
      <c r="A64" t="s">
        <v>167</v>
      </c>
      <c r="B64" t="n">
        <v>24492815.2812561</v>
      </c>
    </row>
    <row r="65">
      <c r="A65" t="s">
        <v>168</v>
      </c>
      <c r="B65" t="n">
        <v>262557808.067281</v>
      </c>
    </row>
    <row r="66">
      <c r="A66" t="s">
        <v>169</v>
      </c>
      <c r="B66" t="n">
        <v>767031422.945835</v>
      </c>
    </row>
    <row r="67">
      <c r="A67" t="s">
        <v>170</v>
      </c>
      <c r="B67" t="n">
        <v>940346535.104269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434811807.078053</v>
      </c>
    </row>
    <row r="71">
      <c r="A71" t="s">
        <v>174</v>
      </c>
      <c r="B71" t="n">
        <v>0</v>
      </c>
    </row>
    <row r="72">
      <c r="A72" t="s">
        <v>175</v>
      </c>
      <c r="B72" t="n">
        <v>142611454.579217</v>
      </c>
    </row>
    <row r="73">
      <c r="A73" t="s">
        <v>176</v>
      </c>
      <c r="B73" t="n">
        <v>473990499.80077</v>
      </c>
    </row>
    <row r="74">
      <c r="A74" t="s">
        <v>177</v>
      </c>
      <c r="B74" t="n">
        <v>290202244.02221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3414845115.32281</v>
      </c>
    </row>
    <row r="3">
      <c r="A3" t="s">
        <v>185</v>
      </c>
      <c r="B3" t="n">
        <v>4693299763.15539</v>
      </c>
    </row>
    <row r="4">
      <c r="A4" t="s">
        <v>186</v>
      </c>
      <c r="B4" t="n">
        <v>5569803042.26654</v>
      </c>
    </row>
    <row r="5">
      <c r="A5" t="s">
        <v>187</v>
      </c>
      <c r="B5" t="n">
        <v>25427127653.0285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749549095.252388</v>
      </c>
    </row>
    <row r="3">
      <c r="A3" t="s">
        <v>191</v>
      </c>
      <c r="B3" t="n">
        <v>884903690.981729</v>
      </c>
    </row>
    <row r="4">
      <c r="A4" t="s">
        <v>192</v>
      </c>
      <c r="B4" t="n">
        <v>978169944.592435</v>
      </c>
    </row>
    <row r="5">
      <c r="A5" t="s">
        <v>193</v>
      </c>
      <c r="B5" t="n">
        <v>29061087.743318</v>
      </c>
    </row>
    <row r="6">
      <c r="A6" t="s">
        <v>194</v>
      </c>
      <c r="B6" t="n">
        <v>468367754.871508</v>
      </c>
    </row>
    <row r="7">
      <c r="A7" t="s">
        <v>195</v>
      </c>
      <c r="B7" t="n">
        <v>1060741596.62571</v>
      </c>
    </row>
    <row r="8">
      <c r="A8" t="s">
        <v>196</v>
      </c>
      <c r="B8" t="n">
        <v>195646869.452426</v>
      </c>
    </row>
    <row r="9">
      <c r="A9" t="s">
        <v>197</v>
      </c>
      <c r="B9" t="n">
        <v>543926681.320401</v>
      </c>
    </row>
    <row r="10">
      <c r="A10" t="s">
        <v>198</v>
      </c>
      <c r="B10" t="n">
        <v>674595103.955383</v>
      </c>
    </row>
    <row r="11">
      <c r="A11" t="s">
        <v>199</v>
      </c>
      <c r="B11" t="n">
        <v>1689208566.32433</v>
      </c>
    </row>
    <row r="12">
      <c r="A12" t="s">
        <v>200</v>
      </c>
      <c r="B12" t="n">
        <v>2429919036.54382</v>
      </c>
    </row>
    <row r="13">
      <c r="A13" t="s">
        <v>201</v>
      </c>
      <c r="B13" t="n">
        <v>428809241.743027</v>
      </c>
    </row>
    <row r="14">
      <c r="A14" t="s">
        <v>110</v>
      </c>
      <c r="B14" t="n">
        <v>963292430.89965</v>
      </c>
    </row>
    <row r="15">
      <c r="A15" t="s">
        <v>202</v>
      </c>
      <c r="B15" t="n">
        <v>263849884.316417</v>
      </c>
    </row>
    <row r="16">
      <c r="A16" t="s">
        <v>203</v>
      </c>
      <c r="B16" t="n">
        <v>395774826.474626</v>
      </c>
    </row>
    <row r="17">
      <c r="A17" t="s">
        <v>204</v>
      </c>
      <c r="B17" t="n">
        <v>1203492107.61262</v>
      </c>
    </row>
    <row r="18">
      <c r="A18" t="s">
        <v>205</v>
      </c>
      <c r="B18" t="n">
        <v>378313139.552231</v>
      </c>
    </row>
    <row r="19">
      <c r="A19" t="s">
        <v>206</v>
      </c>
      <c r="B19" t="n">
        <v>1436374547.31384</v>
      </c>
    </row>
    <row r="20">
      <c r="A20" t="s">
        <v>207</v>
      </c>
      <c r="B20" t="n">
        <v>555578641.394167</v>
      </c>
    </row>
    <row r="21">
      <c r="A21" t="s">
        <v>208</v>
      </c>
      <c r="B21" t="n">
        <v>402476808.719459</v>
      </c>
    </row>
    <row r="22">
      <c r="A22" t="s">
        <v>209</v>
      </c>
      <c r="B22" t="n">
        <v>1112225299.65203</v>
      </c>
    </row>
    <row r="23">
      <c r="A23" t="s">
        <v>210</v>
      </c>
      <c r="B23" t="n">
        <v>1510478351.99789</v>
      </c>
    </row>
    <row r="24">
      <c r="A24" t="s">
        <v>211</v>
      </c>
      <c r="B24" t="n">
        <v>193597448.314842</v>
      </c>
    </row>
    <row r="25">
      <c r="A25" t="s">
        <v>212</v>
      </c>
      <c r="B25" t="n">
        <v>480518449.916329</v>
      </c>
    </row>
    <row r="26">
      <c r="A26" t="s">
        <v>213</v>
      </c>
      <c r="B26" t="n">
        <v>1404751398.71356</v>
      </c>
    </row>
    <row r="27">
      <c r="A27" t="s">
        <v>214</v>
      </c>
      <c r="B27" t="n">
        <v>635946924.582707</v>
      </c>
    </row>
    <row r="28">
      <c r="A28" t="s">
        <v>215</v>
      </c>
      <c r="B28" t="n">
        <v>562970244.281662</v>
      </c>
    </row>
    <row r="29">
      <c r="A29" t="s">
        <v>216</v>
      </c>
      <c r="B29" t="n">
        <v>1384063829.49174</v>
      </c>
    </row>
    <row r="30">
      <c r="A30" t="s">
        <v>217</v>
      </c>
      <c r="B30" t="n">
        <v>4808844812.81215</v>
      </c>
    </row>
    <row r="31">
      <c r="A31" t="s">
        <v>218</v>
      </c>
      <c r="B31" t="n">
        <v>3239364159.24462</v>
      </c>
    </row>
    <row r="32">
      <c r="A32" t="s">
        <v>219</v>
      </c>
      <c r="B32" t="n">
        <v>975689023.443726</v>
      </c>
    </row>
    <row r="33">
      <c r="A33" t="s">
        <v>220</v>
      </c>
      <c r="B33" t="n">
        <v>607840792.318479</v>
      </c>
    </row>
    <row r="34">
      <c r="A34" t="s">
        <v>161</v>
      </c>
      <c r="B34" t="n">
        <v>853272869.424217</v>
      </c>
    </row>
    <row r="35">
      <c r="A35" t="s">
        <v>221</v>
      </c>
      <c r="B35" t="n">
        <v>1682104074.1495</v>
      </c>
    </row>
    <row r="36">
      <c r="A36" t="s">
        <v>222</v>
      </c>
      <c r="B36" t="n">
        <v>5075630703.51819</v>
      </c>
    </row>
    <row r="37">
      <c r="A37" t="s">
        <v>223</v>
      </c>
      <c r="B37" t="n">
        <v>4233279865.00463</v>
      </c>
    </row>
    <row r="38">
      <c r="A38" t="s">
        <v>224</v>
      </c>
      <c r="B38" t="n">
        <v>12209612528.2568</v>
      </c>
    </row>
    <row r="39">
      <c r="A39" t="s">
        <v>225</v>
      </c>
      <c r="B39" t="n">
        <v>356772186.61272</v>
      </c>
    </row>
    <row r="40">
      <c r="A40" t="s">
        <v>226</v>
      </c>
      <c r="B40" t="n">
        <v>79466026.4339146</v>
      </c>
    </row>
    <row r="41">
      <c r="A41" t="s">
        <v>227</v>
      </c>
      <c r="B41" t="n">
        <v>247303342.544296</v>
      </c>
    </row>
    <row r="42">
      <c r="A42" t="s">
        <v>228</v>
      </c>
      <c r="B42" t="n">
        <v>1235258721.51391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41984059.2433151</v>
      </c>
      <c r="C10" t="n">
        <v>342717.036293285</v>
      </c>
      <c r="D10" t="n">
        <v>0</v>
      </c>
      <c r="E10" t="n">
        <v>521134.87230217</v>
      </c>
      <c r="F10" t="n">
        <v>65857.9174552585</v>
      </c>
      <c r="G10" t="n">
        <v>0</v>
      </c>
      <c r="H10" t="n">
        <v>1887397.70872582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151114.463616153</v>
      </c>
      <c r="T10" t="n">
        <v>73635883.5735535</v>
      </c>
      <c r="U10" t="n">
        <v>170773.056860601</v>
      </c>
      <c r="V10" t="n">
        <v>0</v>
      </c>
      <c r="W10" t="n">
        <v>0</v>
      </c>
      <c r="X10" t="n">
        <v>0</v>
      </c>
      <c r="Y10" t="n">
        <v>0</v>
      </c>
      <c r="Z10" t="n">
        <v>28066241.454192</v>
      </c>
      <c r="AA10" t="n">
        <v>0</v>
      </c>
      <c r="AB10" t="n">
        <v>677019.363375871</v>
      </c>
      <c r="AC10" t="n">
        <v>1108513.77977757</v>
      </c>
      <c r="AD10" t="n">
        <v>1041727.99010805</v>
      </c>
      <c r="AE10" t="n">
        <v>277864.001350301</v>
      </c>
      <c r="AF10" t="n">
        <v>475171.833817562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42846.2232816161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489.301319871274</v>
      </c>
      <c r="AT10" t="n">
        <v>0</v>
      </c>
      <c r="AU10" t="n">
        <v>0</v>
      </c>
      <c r="AV10" t="n">
        <v>0</v>
      </c>
      <c r="AW10" t="n">
        <v>0</v>
      </c>
      <c r="AX10" t="n">
        <v>2518.75903389873</v>
      </c>
      <c r="AY10" t="n">
        <v>0</v>
      </c>
      <c r="AZ10" t="n">
        <v>1129.7651804102</v>
      </c>
      <c r="BA10" t="n">
        <v>0</v>
      </c>
      <c r="BB10" t="n">
        <v>611658.880276677</v>
      </c>
      <c r="BC10" t="n">
        <v>13876.5883811764</v>
      </c>
      <c r="BD10" t="n">
        <v>1791334.94650821</v>
      </c>
      <c r="BE10" t="n">
        <v>0</v>
      </c>
      <c r="BF10" t="n">
        <v>138519.206178246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734067.617189623</v>
      </c>
      <c r="BM10" t="n">
        <v>82630.6747961749</v>
      </c>
      <c r="BN10" t="n">
        <v>12048488.2986472</v>
      </c>
      <c r="BO10" t="n">
        <v>21372.6030860416</v>
      </c>
      <c r="BP10" t="n">
        <v>9989.3239996471</v>
      </c>
      <c r="BQ10" t="n">
        <v>-74943.7228828577</v>
      </c>
      <c r="BR10" t="n">
        <v>0</v>
      </c>
      <c r="BS10" t="n">
        <v>6804103.73460808</v>
      </c>
      <c r="BT10" t="n">
        <v>0</v>
      </c>
      <c r="BU10" t="n">
        <v>201772983.214788</v>
      </c>
      <c r="BV10" t="n">
        <v>0</v>
      </c>
      <c r="BW10" t="n">
        <v>0</v>
      </c>
      <c r="BX10" t="n">
        <v>0</v>
      </c>
      <c r="BY10" t="n">
        <v>0</v>
      </c>
      <c r="BZ10" t="n">
        <v>-23879771.259458</v>
      </c>
      <c r="CA10" t="n">
        <v>8515609.21460116</v>
      </c>
      <c r="CB10" t="n">
        <v>-160019060.290098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21935338.2257724</v>
      </c>
      <c r="C11" t="n">
        <v>8223435.57547906</v>
      </c>
      <c r="D11" t="n">
        <v>0</v>
      </c>
      <c r="E11" t="n">
        <v>3992278.66013077</v>
      </c>
      <c r="F11" t="n">
        <v>0</v>
      </c>
      <c r="G11" t="n">
        <v>0</v>
      </c>
      <c r="H11" t="n">
        <v>0</v>
      </c>
      <c r="I11" t="n">
        <v>45878588.5583529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144733.305028529</v>
      </c>
      <c r="S11" t="n">
        <v>322048.655220915</v>
      </c>
      <c r="T11" t="n">
        <v>8010875.81115187</v>
      </c>
      <c r="U11" t="n">
        <v>0</v>
      </c>
      <c r="V11" t="n">
        <v>31079.7683886616</v>
      </c>
      <c r="W11" t="n">
        <v>1221227.62474344</v>
      </c>
      <c r="X11" t="n">
        <v>32236.1496512008</v>
      </c>
      <c r="Y11" t="n">
        <v>0</v>
      </c>
      <c r="Z11" t="n">
        <v>1854969.66341969</v>
      </c>
      <c r="AA11" t="n">
        <v>5589142.15416126</v>
      </c>
      <c r="AB11" t="n">
        <v>0</v>
      </c>
      <c r="AC11" t="n">
        <v>0</v>
      </c>
      <c r="AD11" t="n">
        <v>2319171.22757808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3218.45944463347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310405.278032198</v>
      </c>
      <c r="BC11" t="n">
        <v>22915.3006883756</v>
      </c>
      <c r="BD11" t="n">
        <v>6012.92433537832</v>
      </c>
      <c r="BE11" t="n">
        <v>0</v>
      </c>
      <c r="BF11" t="n">
        <v>76047.0310125281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617794.452665768</v>
      </c>
      <c r="BM11" t="n">
        <v>1490620.59923708</v>
      </c>
      <c r="BN11" t="n">
        <v>17445631.8796087</v>
      </c>
      <c r="BO11" t="n">
        <v>264726.034566028</v>
      </c>
      <c r="BP11" t="n">
        <v>0</v>
      </c>
      <c r="BQ11" t="n">
        <v>167972.331741864</v>
      </c>
      <c r="BR11" t="n">
        <v>90973.0641586861</v>
      </c>
      <c r="BS11" t="n">
        <v>13273525.5744029</v>
      </c>
      <c r="BT11" t="n">
        <v>0</v>
      </c>
      <c r="BU11" t="n">
        <v>25114433.0081761</v>
      </c>
      <c r="BV11" t="n">
        <v>0</v>
      </c>
      <c r="BW11" t="n">
        <v>0</v>
      </c>
      <c r="BX11" t="n">
        <v>0</v>
      </c>
      <c r="BY11" t="n">
        <v>0</v>
      </c>
      <c r="BZ11" t="n">
        <v>3482319.50219192</v>
      </c>
      <c r="CA11" t="n">
        <v>25581846.7722924</v>
      </c>
      <c r="CB11" t="n">
        <v>-55192300.1089806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33779038.3569695</v>
      </c>
      <c r="E12" t="n">
        <v>0</v>
      </c>
      <c r="F12" t="n">
        <v>36533.8781706892</v>
      </c>
      <c r="G12" t="n">
        <v>9699600.66465393</v>
      </c>
      <c r="H12" t="n">
        <v>0</v>
      </c>
      <c r="I12" t="n">
        <v>8122.3102572651</v>
      </c>
      <c r="J12" t="n">
        <v>45.4234698331929</v>
      </c>
      <c r="K12" t="n">
        <v>268.495357098375</v>
      </c>
      <c r="L12" t="n">
        <v>0</v>
      </c>
      <c r="M12" t="n">
        <v>0</v>
      </c>
      <c r="N12" t="n">
        <v>0</v>
      </c>
      <c r="O12" t="n">
        <v>0</v>
      </c>
      <c r="P12" t="n">
        <v>40.7402522448655</v>
      </c>
      <c r="Q12" t="n">
        <v>0</v>
      </c>
      <c r="R12" t="n">
        <v>0</v>
      </c>
      <c r="S12" t="n">
        <v>0</v>
      </c>
      <c r="T12" t="n">
        <v>8.19773209893824</v>
      </c>
      <c r="U12" t="n">
        <v>0</v>
      </c>
      <c r="V12" t="n">
        <v>0</v>
      </c>
      <c r="W12" t="n">
        <v>880.158173379598</v>
      </c>
      <c r="X12" t="n">
        <v>13.8159674472989</v>
      </c>
      <c r="Y12" t="n">
        <v>288991955.185124</v>
      </c>
      <c r="Z12" t="n">
        <v>1641100.68059673</v>
      </c>
      <c r="AA12" t="n">
        <v>0</v>
      </c>
      <c r="AB12" t="n">
        <v>3186.01009472478</v>
      </c>
      <c r="AC12" t="n">
        <v>5302.19327967745</v>
      </c>
      <c r="AD12" t="n">
        <v>0</v>
      </c>
      <c r="AE12" t="n">
        <v>51.5666905930588</v>
      </c>
      <c r="AF12" t="n">
        <v>7325.11709796739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12543.6775236522</v>
      </c>
      <c r="AM12" t="n">
        <v>0</v>
      </c>
      <c r="AN12" t="n">
        <v>63424.7534943741</v>
      </c>
      <c r="AO12" t="n">
        <v>20425.3130248927</v>
      </c>
      <c r="AP12" t="n">
        <v>0</v>
      </c>
      <c r="AQ12" t="n">
        <v>1969.760751548</v>
      </c>
      <c r="AR12" t="n">
        <v>2773.29710593259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18616.2159354053</v>
      </c>
      <c r="AY12" t="n">
        <v>0</v>
      </c>
      <c r="AZ12" t="n">
        <v>0</v>
      </c>
      <c r="BA12" t="n">
        <v>10.6881391395877</v>
      </c>
      <c r="BB12" t="n">
        <v>1780.23172135327</v>
      </c>
      <c r="BC12" t="n">
        <v>2082.46269414826</v>
      </c>
      <c r="BD12" t="n">
        <v>0</v>
      </c>
      <c r="BE12" t="n">
        <v>5258.43818803097</v>
      </c>
      <c r="BF12" t="n">
        <v>115124.444324172</v>
      </c>
      <c r="BG12" t="n">
        <v>34.6215414625709</v>
      </c>
      <c r="BH12" t="n">
        <v>0</v>
      </c>
      <c r="BI12" t="n">
        <v>37.5107935147929</v>
      </c>
      <c r="BJ12" t="n">
        <v>0</v>
      </c>
      <c r="BK12" t="n">
        <v>0</v>
      </c>
      <c r="BL12" t="n">
        <v>25795.0131227622</v>
      </c>
      <c r="BM12" t="n">
        <v>32.5919844338521</v>
      </c>
      <c r="BN12" t="n">
        <v>28.0991604843528</v>
      </c>
      <c r="BO12" t="n">
        <v>7181.67363923002</v>
      </c>
      <c r="BP12" t="n">
        <v>0</v>
      </c>
      <c r="BQ12" t="n">
        <v>0</v>
      </c>
      <c r="BR12" t="n">
        <v>676871.354581775</v>
      </c>
      <c r="BS12" t="n">
        <v>0</v>
      </c>
      <c r="BT12" t="n">
        <v>3974920.85220996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18926049.6892075</v>
      </c>
      <c r="CA12" t="n">
        <v>296426028.558535</v>
      </c>
      <c r="CB12" t="n">
        <v>-337088296.061738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1685730.61444301</v>
      </c>
      <c r="C13" t="n">
        <v>0</v>
      </c>
      <c r="D13" t="n">
        <v>883016.792074986</v>
      </c>
      <c r="E13" t="n">
        <v>448543694.376833</v>
      </c>
      <c r="F13" t="n">
        <v>1444588.70800437</v>
      </c>
      <c r="G13" t="n">
        <v>27151422.7362234</v>
      </c>
      <c r="H13" t="n">
        <v>52213372.776097</v>
      </c>
      <c r="I13" t="n">
        <v>50486.2662006357</v>
      </c>
      <c r="J13" t="n">
        <v>44789275.568831</v>
      </c>
      <c r="K13" t="n">
        <v>73399299.8571592</v>
      </c>
      <c r="L13" t="n">
        <v>1189141.65554142</v>
      </c>
      <c r="M13" t="n">
        <v>95963.9083298072</v>
      </c>
      <c r="N13" t="n">
        <v>1210.95416142733</v>
      </c>
      <c r="O13" t="n">
        <v>65991.5811129457</v>
      </c>
      <c r="P13" t="n">
        <v>315388.778121411</v>
      </c>
      <c r="Q13" t="n">
        <v>79527.6562296056</v>
      </c>
      <c r="R13" t="n">
        <v>22265.2749470328</v>
      </c>
      <c r="S13" t="n">
        <v>136098.948038753</v>
      </c>
      <c r="T13" t="n">
        <v>1072708.80927309</v>
      </c>
      <c r="U13" t="n">
        <v>11359.3036428023</v>
      </c>
      <c r="V13" t="n">
        <v>0</v>
      </c>
      <c r="W13" t="n">
        <v>917488.444591433</v>
      </c>
      <c r="X13" t="n">
        <v>0</v>
      </c>
      <c r="Y13" t="n">
        <v>5338310.39328993</v>
      </c>
      <c r="Z13" t="n">
        <v>29155657.3668512</v>
      </c>
      <c r="AA13" t="n">
        <v>384744.582405273</v>
      </c>
      <c r="AB13" t="n">
        <v>48758.0877975457</v>
      </c>
      <c r="AC13" t="n">
        <v>0</v>
      </c>
      <c r="AD13" t="n">
        <v>0</v>
      </c>
      <c r="AE13" t="n">
        <v>0</v>
      </c>
      <c r="AF13" t="n">
        <v>6499.14543828701</v>
      </c>
      <c r="AG13" t="n">
        <v>0</v>
      </c>
      <c r="AH13" t="n">
        <v>953257.889606494</v>
      </c>
      <c r="AI13" t="n">
        <v>0</v>
      </c>
      <c r="AJ13" t="n">
        <v>21218.3244347656</v>
      </c>
      <c r="AK13" t="n">
        <v>424.032057332632</v>
      </c>
      <c r="AL13" t="n">
        <v>0</v>
      </c>
      <c r="AM13" t="n">
        <v>2557.03338550595</v>
      </c>
      <c r="AN13" t="n">
        <v>4140.83305853054</v>
      </c>
      <c r="AO13" t="n">
        <v>13594.2878022182</v>
      </c>
      <c r="AP13" t="n">
        <v>4091.56220018835</v>
      </c>
      <c r="AQ13" t="n">
        <v>415181.227030808</v>
      </c>
      <c r="AR13" t="n">
        <v>384787.7551194</v>
      </c>
      <c r="AS13" t="n">
        <v>0</v>
      </c>
      <c r="AT13" t="n">
        <v>0</v>
      </c>
      <c r="AU13" t="n">
        <v>0</v>
      </c>
      <c r="AV13" t="n">
        <v>0</v>
      </c>
      <c r="AW13" t="n">
        <v>12562.0280420418</v>
      </c>
      <c r="AX13" t="n">
        <v>0</v>
      </c>
      <c r="AY13" t="n">
        <v>0</v>
      </c>
      <c r="AZ13" t="n">
        <v>0</v>
      </c>
      <c r="BA13" t="n">
        <v>0</v>
      </c>
      <c r="BB13" t="n">
        <v>1759256.91550145</v>
      </c>
      <c r="BC13" t="n">
        <v>50951.3496963291</v>
      </c>
      <c r="BD13" t="n">
        <v>1970311.51403675</v>
      </c>
      <c r="BE13" t="n">
        <v>195963.118454659</v>
      </c>
      <c r="BF13" t="n">
        <v>515683.619540916</v>
      </c>
      <c r="BG13" t="n">
        <v>0</v>
      </c>
      <c r="BH13" t="n">
        <v>101715.56239173</v>
      </c>
      <c r="BI13" t="n">
        <v>116002.87641043</v>
      </c>
      <c r="BJ13" t="n">
        <v>383267.764165084</v>
      </c>
      <c r="BK13" t="n">
        <v>177186.316506662</v>
      </c>
      <c r="BL13" t="n">
        <v>1573652.73216972</v>
      </c>
      <c r="BM13" t="n">
        <v>463390.372821533</v>
      </c>
      <c r="BN13" t="n">
        <v>1996893.45784196</v>
      </c>
      <c r="BO13" t="n">
        <v>3166465.49572305</v>
      </c>
      <c r="BP13" t="n">
        <v>0</v>
      </c>
      <c r="BQ13" t="n">
        <v>12571746.1196084</v>
      </c>
      <c r="BR13" t="n">
        <v>0</v>
      </c>
      <c r="BS13" t="n">
        <v>9236392.98208143</v>
      </c>
      <c r="BT13" t="n">
        <v>11268989.1464512</v>
      </c>
      <c r="BU13" t="n">
        <v>804135.34042646</v>
      </c>
      <c r="BV13" t="n">
        <v>0</v>
      </c>
      <c r="BW13" t="n">
        <v>2998789.2004948</v>
      </c>
      <c r="BX13" t="n">
        <v>0</v>
      </c>
      <c r="BY13" t="n">
        <v>0</v>
      </c>
      <c r="BZ13" t="n">
        <v>52907485.3518944</v>
      </c>
      <c r="CA13" t="n">
        <v>2321396276.72349</v>
      </c>
      <c r="CB13" t="n">
        <v>-56236982.9194807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256362948.664324</v>
      </c>
      <c r="E14" t="n">
        <v>84664597.1224863</v>
      </c>
      <c r="F14" t="n">
        <v>36344847.4703811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40619.4273131868</v>
      </c>
      <c r="BC14" t="n">
        <v>4951.78788871361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2227303789.43118</v>
      </c>
      <c r="BW14" t="n">
        <v>46290764.6130572</v>
      </c>
      <c r="BX14" t="n">
        <v>0</v>
      </c>
      <c r="BY14" t="n">
        <v>0</v>
      </c>
      <c r="BZ14" t="n">
        <v>-113793.737485734</v>
      </c>
      <c r="CA14" t="n">
        <v>50597334.0533457</v>
      </c>
      <c r="CB14" t="n">
        <v>-14869219.0236241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4082919.4867859</v>
      </c>
      <c r="C15" t="n">
        <v>35262.5385498465</v>
      </c>
      <c r="D15" t="n">
        <v>26474599.4452777</v>
      </c>
      <c r="E15" t="n">
        <v>96673488.5640554</v>
      </c>
      <c r="F15" t="n">
        <v>2357440.33675783</v>
      </c>
      <c r="G15" t="n">
        <v>50226618.6237499</v>
      </c>
      <c r="H15" t="n">
        <v>9890465.23972098</v>
      </c>
      <c r="I15" t="n">
        <v>3444183.47077926</v>
      </c>
      <c r="J15" t="n">
        <v>6003201.13472337</v>
      </c>
      <c r="K15" t="n">
        <v>15060488.1076269</v>
      </c>
      <c r="L15" t="n">
        <v>3857513.16230858</v>
      </c>
      <c r="M15" t="n">
        <v>750394.709503626</v>
      </c>
      <c r="N15" t="n">
        <v>89186.6918099602</v>
      </c>
      <c r="O15" t="n">
        <v>198353.101747844</v>
      </c>
      <c r="P15" t="n">
        <v>4331195.43862746</v>
      </c>
      <c r="Q15" t="n">
        <v>933644.216943592</v>
      </c>
      <c r="R15" t="n">
        <v>333599.096593974</v>
      </c>
      <c r="S15" t="n">
        <v>409700.944495122</v>
      </c>
      <c r="T15" t="n">
        <v>2509243.39203665</v>
      </c>
      <c r="U15" t="n">
        <v>88539.9855955169</v>
      </c>
      <c r="V15" t="n">
        <v>5774.52716858913</v>
      </c>
      <c r="W15" t="n">
        <v>1272826.24552975</v>
      </c>
      <c r="X15" t="n">
        <v>567545.056945707</v>
      </c>
      <c r="Y15" t="n">
        <v>3607573.12772385</v>
      </c>
      <c r="Z15" t="n">
        <v>24598928.0544068</v>
      </c>
      <c r="AA15" t="n">
        <v>5147857.31926734</v>
      </c>
      <c r="AB15" t="n">
        <v>12156657.8446298</v>
      </c>
      <c r="AC15" t="n">
        <v>5892230.44896168</v>
      </c>
      <c r="AD15" t="n">
        <v>9915830.20510744</v>
      </c>
      <c r="AE15" t="n">
        <v>13906031.7336041</v>
      </c>
      <c r="AF15" t="n">
        <v>15538814.6305033</v>
      </c>
      <c r="AG15" t="n">
        <v>57067.8798108476</v>
      </c>
      <c r="AH15" t="n">
        <v>182440.637840454</v>
      </c>
      <c r="AI15" t="n">
        <v>168493.952848133</v>
      </c>
      <c r="AJ15" t="n">
        <v>5076063.25788084</v>
      </c>
      <c r="AK15" t="n">
        <v>62507.846271411</v>
      </c>
      <c r="AL15" t="n">
        <v>2740057.6198177</v>
      </c>
      <c r="AM15" t="n">
        <v>1223333.99085656</v>
      </c>
      <c r="AN15" t="n">
        <v>1690894.36205406</v>
      </c>
      <c r="AO15" t="n">
        <v>220466.970584683</v>
      </c>
      <c r="AP15" t="n">
        <v>37016.9131042014</v>
      </c>
      <c r="AQ15" t="n">
        <v>3057003.37764413</v>
      </c>
      <c r="AR15" t="n">
        <v>662097.647235352</v>
      </c>
      <c r="AS15" t="n">
        <v>1520783.3953477</v>
      </c>
      <c r="AT15" t="n">
        <v>212455.594465752</v>
      </c>
      <c r="AU15" t="n">
        <v>373253.72426518</v>
      </c>
      <c r="AV15" t="n">
        <v>239227.875505237</v>
      </c>
      <c r="AW15" t="n">
        <v>162946.246038171</v>
      </c>
      <c r="AX15" t="n">
        <v>16794597.7484478</v>
      </c>
      <c r="AY15" t="n">
        <v>914620.376430495</v>
      </c>
      <c r="AZ15" t="n">
        <v>699251.920290277</v>
      </c>
      <c r="BA15" t="n">
        <v>312076.200863507</v>
      </c>
      <c r="BB15" t="n">
        <v>2640175.62588421</v>
      </c>
      <c r="BC15" t="n">
        <v>2823025.20952583</v>
      </c>
      <c r="BD15" t="n">
        <v>2552427.92143449</v>
      </c>
      <c r="BE15" t="n">
        <v>1955663.1131455</v>
      </c>
      <c r="BF15" t="n">
        <v>2370494.87762739</v>
      </c>
      <c r="BG15" t="n">
        <v>4994524.22093854</v>
      </c>
      <c r="BH15" t="n">
        <v>15036374.9431952</v>
      </c>
      <c r="BI15" t="n">
        <v>4796584.18742584</v>
      </c>
      <c r="BJ15" t="n">
        <v>1207531.09646264</v>
      </c>
      <c r="BK15" t="n">
        <v>251390.72000197</v>
      </c>
      <c r="BL15" t="n">
        <v>2778334.43423943</v>
      </c>
      <c r="BM15" t="n">
        <v>6824897.96985699</v>
      </c>
      <c r="BN15" t="n">
        <v>19007062.2264626</v>
      </c>
      <c r="BO15" t="n">
        <v>6811188.99358104</v>
      </c>
      <c r="BP15" t="n">
        <v>1274109.07977827</v>
      </c>
      <c r="BQ15" t="n">
        <v>2647746.81944835</v>
      </c>
      <c r="BR15" t="n">
        <v>5032701.99994799</v>
      </c>
      <c r="BS15" t="n">
        <v>29519718.2112853</v>
      </c>
      <c r="BT15" t="n">
        <v>2849459.61534871</v>
      </c>
      <c r="BU15" t="n">
        <v>283204945.821875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25494583.770158</v>
      </c>
      <c r="CB15" t="n">
        <v>-9789187.6145617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2697431.29744425</v>
      </c>
      <c r="C16" t="n">
        <v>53557.7733003831</v>
      </c>
      <c r="D16" t="n">
        <v>2245043.19683369</v>
      </c>
      <c r="E16" t="n">
        <v>316366817.953629</v>
      </c>
      <c r="F16" t="n">
        <v>33161348.264082</v>
      </c>
      <c r="G16" t="n">
        <v>38441431.4410003</v>
      </c>
      <c r="H16" t="n">
        <v>1217150.16070996</v>
      </c>
      <c r="I16" t="n">
        <v>2502104.6057516</v>
      </c>
      <c r="J16" t="n">
        <v>5372193.48910523</v>
      </c>
      <c r="K16" t="n">
        <v>12549479.5507628</v>
      </c>
      <c r="L16" t="n">
        <v>4453611.62368435</v>
      </c>
      <c r="M16" t="n">
        <v>1087193.88728156</v>
      </c>
      <c r="N16" t="n">
        <v>123491.704684861</v>
      </c>
      <c r="O16" t="n">
        <v>169912.771346332</v>
      </c>
      <c r="P16" t="n">
        <v>4509377.76254857</v>
      </c>
      <c r="Q16" t="n">
        <v>552864.518938069</v>
      </c>
      <c r="R16" t="n">
        <v>291024.881661751</v>
      </c>
      <c r="S16" t="n">
        <v>571703.026127084</v>
      </c>
      <c r="T16" t="n">
        <v>2246624.65589627</v>
      </c>
      <c r="U16" t="n">
        <v>44897.4704289076</v>
      </c>
      <c r="V16" t="n">
        <v>4990.12372918841</v>
      </c>
      <c r="W16" t="n">
        <v>967293.832544178</v>
      </c>
      <c r="X16" t="n">
        <v>590005.29959232</v>
      </c>
      <c r="Y16" t="n">
        <v>19891476.4051305</v>
      </c>
      <c r="Z16" t="n">
        <v>14900315.9244148</v>
      </c>
      <c r="AA16" t="n">
        <v>3362808.22166037</v>
      </c>
      <c r="AB16" t="n">
        <v>12156659.8189996</v>
      </c>
      <c r="AC16" t="n">
        <v>7172089.68456442</v>
      </c>
      <c r="AD16" t="n">
        <v>4165763.71516705</v>
      </c>
      <c r="AE16" t="n">
        <v>13775347.011747</v>
      </c>
      <c r="AF16" t="n">
        <v>13686491.73957</v>
      </c>
      <c r="AG16" t="n">
        <v>52153.9119895035</v>
      </c>
      <c r="AH16" t="n">
        <v>25146477.2874897</v>
      </c>
      <c r="AI16" t="n">
        <v>180630.195244539</v>
      </c>
      <c r="AJ16" t="n">
        <v>2372458.84200702</v>
      </c>
      <c r="AK16" t="n">
        <v>304218.197879859</v>
      </c>
      <c r="AL16" t="n">
        <v>6895358.40037009</v>
      </c>
      <c r="AM16" t="n">
        <v>4061695.81912744</v>
      </c>
      <c r="AN16" t="n">
        <v>2358402.61687338</v>
      </c>
      <c r="AO16" t="n">
        <v>141918.265282469</v>
      </c>
      <c r="AP16" t="n">
        <v>23496.5271895638</v>
      </c>
      <c r="AQ16" t="n">
        <v>4660874.97433055</v>
      </c>
      <c r="AR16" t="n">
        <v>674975.377808059</v>
      </c>
      <c r="AS16" t="n">
        <v>10828475.4941635</v>
      </c>
      <c r="AT16" t="n">
        <v>1140553.70390281</v>
      </c>
      <c r="AU16" t="n">
        <v>1872137.49827763</v>
      </c>
      <c r="AV16" t="n">
        <v>44672.3646723647</v>
      </c>
      <c r="AW16" t="n">
        <v>277467040.03505</v>
      </c>
      <c r="AX16" t="n">
        <v>79174020.357585</v>
      </c>
      <c r="AY16" t="n">
        <v>2398582.64399668</v>
      </c>
      <c r="AZ16" t="n">
        <v>802673.527698602</v>
      </c>
      <c r="BA16" t="n">
        <v>115174.595767215</v>
      </c>
      <c r="BB16" t="n">
        <v>4190520.40209888</v>
      </c>
      <c r="BC16" t="n">
        <v>1750031.55958598</v>
      </c>
      <c r="BD16" t="n">
        <v>2919274.76482618</v>
      </c>
      <c r="BE16" t="n">
        <v>767223.383095158</v>
      </c>
      <c r="BF16" t="n">
        <v>3362143.56276292</v>
      </c>
      <c r="BG16" t="n">
        <v>3486678.13731334</v>
      </c>
      <c r="BH16" t="n">
        <v>9118314.50058289</v>
      </c>
      <c r="BI16" t="n">
        <v>3343494.65348532</v>
      </c>
      <c r="BJ16" t="n">
        <v>2208342.18264989</v>
      </c>
      <c r="BK16" t="n">
        <v>222756.549402529</v>
      </c>
      <c r="BL16" t="n">
        <v>1945467.71973045</v>
      </c>
      <c r="BM16" t="n">
        <v>12986054.1616845</v>
      </c>
      <c r="BN16" t="n">
        <v>9020284.71057689</v>
      </c>
      <c r="BO16" t="n">
        <v>13780658.9322485</v>
      </c>
      <c r="BP16" t="n">
        <v>12460661.5201722</v>
      </c>
      <c r="BQ16" t="n">
        <v>3962853.08904099</v>
      </c>
      <c r="BR16" t="n">
        <v>4781782.38254161</v>
      </c>
      <c r="BS16" t="n">
        <v>177578275.697439</v>
      </c>
      <c r="BT16" t="n">
        <v>176132519.133463</v>
      </c>
      <c r="BU16" t="n">
        <v>0</v>
      </c>
      <c r="BV16" t="n">
        <v>2642196934.36612</v>
      </c>
      <c r="BW16" t="n">
        <v>0</v>
      </c>
      <c r="BX16" t="n">
        <v>0</v>
      </c>
      <c r="BY16" t="n">
        <v>2606298710.27101</v>
      </c>
      <c r="BZ16" t="n">
        <v>0</v>
      </c>
      <c r="CA16" t="n">
        <v>521535.064974598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68525198.7497636</v>
      </c>
      <c r="CI16" t="n">
        <v>0</v>
      </c>
      <c r="CJ16" t="n">
        <v>0</v>
      </c>
      <c r="CK16" t="n">
        <v>0</v>
      </c>
      <c r="CL16" t="n">
        <v>1211265605.91304</v>
      </c>
      <c r="CM16" t="n">
        <v>0</v>
      </c>
      <c r="CN16" t="n">
        <v>0</v>
      </c>
    </row>
    <row r="17">
      <c r="A17" t="s">
        <v>112</v>
      </c>
      <c r="B17" t="n">
        <v>409586.167467102</v>
      </c>
      <c r="C17" t="n">
        <v>62668.1903292323</v>
      </c>
      <c r="D17" t="n">
        <v>0</v>
      </c>
      <c r="E17" t="n">
        <v>5843202.22185645</v>
      </c>
      <c r="F17" t="n">
        <v>1630107.5286377</v>
      </c>
      <c r="G17" t="n">
        <v>12954.464328159</v>
      </c>
      <c r="H17" t="n">
        <v>87759483.6580025</v>
      </c>
      <c r="I17" t="n">
        <v>94689724.8080941</v>
      </c>
      <c r="J17" t="n">
        <v>457853.547143679</v>
      </c>
      <c r="K17" t="n">
        <v>2083112.78430674</v>
      </c>
      <c r="L17" t="n">
        <v>298153.883015186</v>
      </c>
      <c r="M17" t="n">
        <v>479493.867263613</v>
      </c>
      <c r="N17" t="n">
        <v>25980.525455302</v>
      </c>
      <c r="O17" t="n">
        <v>255127.654202134</v>
      </c>
      <c r="P17" t="n">
        <v>7644298.51880843</v>
      </c>
      <c r="Q17" t="n">
        <v>121135.627979151</v>
      </c>
      <c r="R17" t="n">
        <v>6869950.84793478</v>
      </c>
      <c r="S17" t="n">
        <v>987995.756586604</v>
      </c>
      <c r="T17" t="n">
        <v>185326.273967172</v>
      </c>
      <c r="U17" t="n">
        <v>14018.3488174186</v>
      </c>
      <c r="V17" t="n">
        <v>0</v>
      </c>
      <c r="W17" t="n">
        <v>1697567.88655976</v>
      </c>
      <c r="X17" t="n">
        <v>1838.02274016299</v>
      </c>
      <c r="Y17" t="n">
        <v>0</v>
      </c>
      <c r="Z17" t="n">
        <v>824244.53911089</v>
      </c>
      <c r="AA17" t="n">
        <v>3767265.66343693</v>
      </c>
      <c r="AB17" t="n">
        <v>8261238.93077135</v>
      </c>
      <c r="AC17" t="n">
        <v>306392.410344116</v>
      </c>
      <c r="AD17" t="n">
        <v>1001129.35406836</v>
      </c>
      <c r="AE17" t="n">
        <v>436002.422518793</v>
      </c>
      <c r="AF17" t="n">
        <v>1468398.69022604</v>
      </c>
      <c r="AG17" t="n">
        <v>0</v>
      </c>
      <c r="AH17" t="n">
        <v>10411341.7212021</v>
      </c>
      <c r="AI17" t="n">
        <v>0</v>
      </c>
      <c r="AJ17" t="n">
        <v>310004.83178695</v>
      </c>
      <c r="AK17" t="n">
        <v>0</v>
      </c>
      <c r="AL17" t="n">
        <v>36728.9073090639</v>
      </c>
      <c r="AM17" t="n">
        <v>74223.7273963288</v>
      </c>
      <c r="AN17" t="n">
        <v>162465.773753623</v>
      </c>
      <c r="AO17" t="n">
        <v>18722.5349689122</v>
      </c>
      <c r="AP17" t="n">
        <v>11684.6742035996</v>
      </c>
      <c r="AQ17" t="n">
        <v>667447.044244298</v>
      </c>
      <c r="AR17" t="n">
        <v>365634.813339183</v>
      </c>
      <c r="AS17" t="n">
        <v>248045.566813315</v>
      </c>
      <c r="AT17" t="n">
        <v>2292.78942315966</v>
      </c>
      <c r="AU17" t="n">
        <v>0</v>
      </c>
      <c r="AV17" t="n">
        <v>0</v>
      </c>
      <c r="AW17" t="n">
        <v>34115.5202215669</v>
      </c>
      <c r="AX17" t="n">
        <v>5983261.41000023</v>
      </c>
      <c r="AY17" t="n">
        <v>519272.565586967</v>
      </c>
      <c r="AZ17" t="n">
        <v>30914.5116735185</v>
      </c>
      <c r="BA17" t="n">
        <v>28951.2473432356</v>
      </c>
      <c r="BB17" t="n">
        <v>651779.374776151</v>
      </c>
      <c r="BC17" t="n">
        <v>4001.01555913414</v>
      </c>
      <c r="BD17" t="n">
        <v>1363530.06021257</v>
      </c>
      <c r="BE17" t="n">
        <v>82207.0494004244</v>
      </c>
      <c r="BF17" t="n">
        <v>30568.1450940884</v>
      </c>
      <c r="BG17" t="n">
        <v>872687.143604835</v>
      </c>
      <c r="BH17" t="n">
        <v>1738486.97457785</v>
      </c>
      <c r="BI17" t="n">
        <v>12775.8389129369</v>
      </c>
      <c r="BJ17" t="n">
        <v>1041106.39559568</v>
      </c>
      <c r="BK17" t="n">
        <v>2988.1663493125</v>
      </c>
      <c r="BL17" t="n">
        <v>251337.335662199</v>
      </c>
      <c r="BM17" t="n">
        <v>2190858.24760969</v>
      </c>
      <c r="BN17" t="n">
        <v>1591621.44710015</v>
      </c>
      <c r="BO17" t="n">
        <v>669503.399301563</v>
      </c>
      <c r="BP17" t="n">
        <v>17739.3545212467</v>
      </c>
      <c r="BQ17" t="n">
        <v>136761.758494117</v>
      </c>
      <c r="BR17" t="n">
        <v>11988.5995763028</v>
      </c>
      <c r="BS17" t="n">
        <v>6379443.01682059</v>
      </c>
      <c r="BT17" t="n">
        <v>440544.114909212</v>
      </c>
      <c r="BU17" t="n">
        <v>12659004.8460364</v>
      </c>
      <c r="BV17" t="n">
        <v>1118521.81693275</v>
      </c>
      <c r="BW17" t="n">
        <v>0</v>
      </c>
      <c r="BX17" t="n">
        <v>0</v>
      </c>
      <c r="BY17" t="n">
        <v>13650379.9514045</v>
      </c>
      <c r="BZ17" t="n">
        <v>3560365.2200958</v>
      </c>
      <c r="CA17" t="n">
        <v>78452374.6706903</v>
      </c>
      <c r="CB17" t="n">
        <v>-94900079.0454069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18268.9430439182</v>
      </c>
      <c r="C18" t="n">
        <v>85802.7579228291</v>
      </c>
      <c r="D18" t="n">
        <v>10169710.7464753</v>
      </c>
      <c r="E18" t="n">
        <v>23488811.2803312</v>
      </c>
      <c r="F18" t="n">
        <v>7743031.74179816</v>
      </c>
      <c r="G18" t="n">
        <v>213143.543463336</v>
      </c>
      <c r="H18" t="n">
        <v>179013182.01072</v>
      </c>
      <c r="I18" t="n">
        <v>4628285.86066045</v>
      </c>
      <c r="J18" t="n">
        <v>53649773.7250941</v>
      </c>
      <c r="K18" t="n">
        <v>15269379.9595257</v>
      </c>
      <c r="L18" t="n">
        <v>3320067.94682638</v>
      </c>
      <c r="M18" t="n">
        <v>1329921.5766133</v>
      </c>
      <c r="N18" t="n">
        <v>45577.4365542445</v>
      </c>
      <c r="O18" t="n">
        <v>1100894.47092371</v>
      </c>
      <c r="P18" t="n">
        <v>23164489.9219574</v>
      </c>
      <c r="Q18" t="n">
        <v>247640.957745199</v>
      </c>
      <c r="R18" t="n">
        <v>491086.427972498</v>
      </c>
      <c r="S18" t="n">
        <v>874712.498512679</v>
      </c>
      <c r="T18" t="n">
        <v>2699994.758459</v>
      </c>
      <c r="U18" t="n">
        <v>7430.05529490697</v>
      </c>
      <c r="V18" t="n">
        <v>0</v>
      </c>
      <c r="W18" t="n">
        <v>231773.081013343</v>
      </c>
      <c r="X18" t="n">
        <v>1002.42465492179</v>
      </c>
      <c r="Y18" t="n">
        <v>2318105.27607867</v>
      </c>
      <c r="Z18" t="n">
        <v>6404202.36653934</v>
      </c>
      <c r="AA18" t="n">
        <v>4915098.26921546</v>
      </c>
      <c r="AB18" t="n">
        <v>179182.765869952</v>
      </c>
      <c r="AC18" t="n">
        <v>726525.839538805</v>
      </c>
      <c r="AD18" t="n">
        <v>139323.727440532</v>
      </c>
      <c r="AE18" t="n">
        <v>1129922.7265822</v>
      </c>
      <c r="AF18" t="n">
        <v>1323142.78503326</v>
      </c>
      <c r="AG18" t="n">
        <v>0</v>
      </c>
      <c r="AH18" t="n">
        <v>93603.8689197533</v>
      </c>
      <c r="AI18" t="n">
        <v>0</v>
      </c>
      <c r="AJ18" t="n">
        <v>353234.967493563</v>
      </c>
      <c r="AK18" t="n">
        <v>0</v>
      </c>
      <c r="AL18" t="n">
        <v>0</v>
      </c>
      <c r="AM18" t="n">
        <v>27208.2792184695</v>
      </c>
      <c r="AN18" t="n">
        <v>153984.588568212</v>
      </c>
      <c r="AO18" t="n">
        <v>1097.86777195061</v>
      </c>
      <c r="AP18" t="n">
        <v>175.542256727186</v>
      </c>
      <c r="AQ18" t="n">
        <v>3416550.57221403</v>
      </c>
      <c r="AR18" t="n">
        <v>326362.91205019</v>
      </c>
      <c r="AS18" t="n">
        <v>39057.4565779238</v>
      </c>
      <c r="AT18" t="n">
        <v>13758.1667570998</v>
      </c>
      <c r="AU18" t="n">
        <v>60038.8220179615</v>
      </c>
      <c r="AV18" t="n">
        <v>0</v>
      </c>
      <c r="AW18" t="n">
        <v>202288.19599404</v>
      </c>
      <c r="AX18" t="n">
        <v>72071.9239981642</v>
      </c>
      <c r="AY18" t="n">
        <v>1017485.40237247</v>
      </c>
      <c r="AZ18" t="n">
        <v>0</v>
      </c>
      <c r="BA18" t="n">
        <v>147472.048546723</v>
      </c>
      <c r="BB18" t="n">
        <v>5109897.33438444</v>
      </c>
      <c r="BC18" t="n">
        <v>63038.2975241427</v>
      </c>
      <c r="BD18" t="n">
        <v>1710525.98165723</v>
      </c>
      <c r="BE18" t="n">
        <v>1056116.36919681</v>
      </c>
      <c r="BF18" t="n">
        <v>87714.5369331982</v>
      </c>
      <c r="BG18" t="n">
        <v>6357251.97928741</v>
      </c>
      <c r="BH18" t="n">
        <v>13712467.5993765</v>
      </c>
      <c r="BI18" t="n">
        <v>451362.99769159</v>
      </c>
      <c r="BJ18" t="n">
        <v>965129.003007049</v>
      </c>
      <c r="BK18" t="n">
        <v>6668.22244544736</v>
      </c>
      <c r="BL18" t="n">
        <v>272625.917072735</v>
      </c>
      <c r="BM18" t="n">
        <v>270770.027760102</v>
      </c>
      <c r="BN18" t="n">
        <v>5764954.96441588</v>
      </c>
      <c r="BO18" t="n">
        <v>3315427.14964186</v>
      </c>
      <c r="BP18" t="n">
        <v>59108.8937843835</v>
      </c>
      <c r="BQ18" t="n">
        <v>2737599.97065553</v>
      </c>
      <c r="BR18" t="n">
        <v>0</v>
      </c>
      <c r="BS18" t="n">
        <v>5996049.85249974</v>
      </c>
      <c r="BT18" t="n">
        <v>5601456.93536434</v>
      </c>
      <c r="BU18" t="n">
        <v>36518939.787666</v>
      </c>
      <c r="BV18" t="n">
        <v>0</v>
      </c>
      <c r="BW18" t="n">
        <v>0</v>
      </c>
      <c r="BX18" t="n">
        <v>0</v>
      </c>
      <c r="BY18" t="n">
        <v>0</v>
      </c>
      <c r="BZ18" t="n">
        <v>6929893.53514835</v>
      </c>
      <c r="CA18" t="n">
        <v>65720599.5703031</v>
      </c>
      <c r="CB18" t="n">
        <v>-122092288.585213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107393.541825409</v>
      </c>
      <c r="C19" t="n">
        <v>0</v>
      </c>
      <c r="D19" t="n">
        <v>24379946.3072917</v>
      </c>
      <c r="E19" t="n">
        <v>16244393.1343656</v>
      </c>
      <c r="F19" t="n">
        <v>3466355.32260969</v>
      </c>
      <c r="G19" t="n">
        <v>5249.11106709046</v>
      </c>
      <c r="H19" t="n">
        <v>9758516.7273433</v>
      </c>
      <c r="I19" t="n">
        <v>912617.643666565</v>
      </c>
      <c r="J19" t="n">
        <v>3368171.04433255</v>
      </c>
      <c r="K19" t="n">
        <v>419456893.54659</v>
      </c>
      <c r="L19" t="n">
        <v>83289946.2643698</v>
      </c>
      <c r="M19" t="n">
        <v>15475113.5758893</v>
      </c>
      <c r="N19" t="n">
        <v>549838.587461084</v>
      </c>
      <c r="O19" t="n">
        <v>5889765.11198693</v>
      </c>
      <c r="P19" t="n">
        <v>84427338.8362923</v>
      </c>
      <c r="Q19" t="n">
        <v>3553432.41512974</v>
      </c>
      <c r="R19" t="n">
        <v>2744310.65725533</v>
      </c>
      <c r="S19" t="n">
        <v>4305480.7341553</v>
      </c>
      <c r="T19" t="n">
        <v>959291.745913125</v>
      </c>
      <c r="U19" t="n">
        <v>8755.52133735919</v>
      </c>
      <c r="V19" t="n">
        <v>0</v>
      </c>
      <c r="W19" t="n">
        <v>348557.144368208</v>
      </c>
      <c r="X19" t="n">
        <v>10256.9199452038</v>
      </c>
      <c r="Y19" t="n">
        <v>17763.2387812384</v>
      </c>
      <c r="Z19" t="n">
        <v>204294.128004415</v>
      </c>
      <c r="AA19" t="n">
        <v>2452543.73005413</v>
      </c>
      <c r="AB19" t="n">
        <v>683553.816485788</v>
      </c>
      <c r="AC19" t="n">
        <v>14575.0906453174</v>
      </c>
      <c r="AD19" t="n">
        <v>0</v>
      </c>
      <c r="AE19" t="n">
        <v>0</v>
      </c>
      <c r="AF19" t="n">
        <v>1224781.14770399</v>
      </c>
      <c r="AG19" t="n">
        <v>0</v>
      </c>
      <c r="AH19" t="n">
        <v>1912031.28294277</v>
      </c>
      <c r="AI19" t="n">
        <v>0</v>
      </c>
      <c r="AJ19" t="n">
        <v>0</v>
      </c>
      <c r="AK19" t="n">
        <v>0</v>
      </c>
      <c r="AL19" t="n">
        <v>0</v>
      </c>
      <c r="AM19" t="n">
        <v>142298.04275006</v>
      </c>
      <c r="AN19" t="n">
        <v>0</v>
      </c>
      <c r="AO19" t="n">
        <v>6225.58921774315</v>
      </c>
      <c r="AP19" t="n">
        <v>1541.82436453975</v>
      </c>
      <c r="AQ19" t="n">
        <v>298173.88372197</v>
      </c>
      <c r="AR19" t="n">
        <v>214710.953343087</v>
      </c>
      <c r="AS19" t="n">
        <v>0</v>
      </c>
      <c r="AT19" t="n">
        <v>0</v>
      </c>
      <c r="AU19" t="n">
        <v>0</v>
      </c>
      <c r="AV19" t="n">
        <v>0</v>
      </c>
      <c r="AW19" t="n">
        <v>780.89224879408</v>
      </c>
      <c r="AX19" t="n">
        <v>2140025.48353396</v>
      </c>
      <c r="AY19" t="n">
        <v>109791.136815266</v>
      </c>
      <c r="AZ19" t="n">
        <v>0</v>
      </c>
      <c r="BA19" t="n">
        <v>0</v>
      </c>
      <c r="BB19" t="n">
        <v>1384344.78895244</v>
      </c>
      <c r="BC19" t="n">
        <v>49518.5720451755</v>
      </c>
      <c r="BD19" t="n">
        <v>829992.390733858</v>
      </c>
      <c r="BE19" t="n">
        <v>699846.829991476</v>
      </c>
      <c r="BF19" t="n">
        <v>144147.77353598</v>
      </c>
      <c r="BG19" t="n">
        <v>394924.459951809</v>
      </c>
      <c r="BH19" t="n">
        <v>72182.4516565279</v>
      </c>
      <c r="BI19" t="n">
        <v>33823.9941904919</v>
      </c>
      <c r="BJ19" t="n">
        <v>468283.232083259</v>
      </c>
      <c r="BK19" t="n">
        <v>10348.9345042327</v>
      </c>
      <c r="BL19" t="n">
        <v>441313.073283308</v>
      </c>
      <c r="BM19" t="n">
        <v>72641.5721367397</v>
      </c>
      <c r="BN19" t="n">
        <v>158304.59487362</v>
      </c>
      <c r="BO19" t="n">
        <v>1476423.41896982</v>
      </c>
      <c r="BP19" t="n">
        <v>263829.564528276</v>
      </c>
      <c r="BQ19" t="n">
        <v>1661022.78256479</v>
      </c>
      <c r="BR19" t="n">
        <v>0</v>
      </c>
      <c r="BS19" t="n">
        <v>178583.389287405</v>
      </c>
      <c r="BT19" t="n">
        <v>962313.347096155</v>
      </c>
      <c r="BU19" t="n">
        <v>1189153.31776623</v>
      </c>
      <c r="BV19" t="n">
        <v>0</v>
      </c>
      <c r="BW19" t="n">
        <v>0</v>
      </c>
      <c r="BX19" t="n">
        <v>0</v>
      </c>
      <c r="BY19" t="n">
        <v>0</v>
      </c>
      <c r="BZ19" t="n">
        <v>19897361.4304327</v>
      </c>
      <c r="CA19" t="n">
        <v>172972988.07727</v>
      </c>
      <c r="CB19" t="n">
        <v>-503675425.523829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1680474.33414517</v>
      </c>
      <c r="C20" t="n">
        <v>148657.448327719</v>
      </c>
      <c r="D20" t="n">
        <v>56500211.1857511</v>
      </c>
      <c r="E20" t="n">
        <v>34493559.9570205</v>
      </c>
      <c r="F20" t="n">
        <v>5098904.04244179</v>
      </c>
      <c r="G20" t="n">
        <v>2745130.57364762</v>
      </c>
      <c r="H20" t="n">
        <v>137193545.619363</v>
      </c>
      <c r="I20" t="n">
        <v>8877157.58090869</v>
      </c>
      <c r="J20" t="n">
        <v>3527860.15614545</v>
      </c>
      <c r="K20" t="n">
        <v>15445168.8100058</v>
      </c>
      <c r="L20" t="n">
        <v>41432609.1743491</v>
      </c>
      <c r="M20" t="n">
        <v>10695951.2855655</v>
      </c>
      <c r="N20" t="n">
        <v>534660.421566781</v>
      </c>
      <c r="O20" t="n">
        <v>2886754.23273351</v>
      </c>
      <c r="P20" t="n">
        <v>51874864.6878458</v>
      </c>
      <c r="Q20" t="n">
        <v>5260716.71768704</v>
      </c>
      <c r="R20" t="n">
        <v>3318253.76144304</v>
      </c>
      <c r="S20" t="n">
        <v>2532361.86548773</v>
      </c>
      <c r="T20" t="n">
        <v>6246389.85891217</v>
      </c>
      <c r="U20" t="n">
        <v>60290.8884327985</v>
      </c>
      <c r="V20" t="n">
        <v>8564.07443008471</v>
      </c>
      <c r="W20" t="n">
        <v>1810268.94322006</v>
      </c>
      <c r="X20" t="n">
        <v>402730.358869526</v>
      </c>
      <c r="Y20" t="n">
        <v>1228814.31611515</v>
      </c>
      <c r="Z20" t="n">
        <v>24492308.294377</v>
      </c>
      <c r="AA20" t="n">
        <v>10800268.0473887</v>
      </c>
      <c r="AB20" t="n">
        <v>2808067.19337455</v>
      </c>
      <c r="AC20" t="n">
        <v>694206.512324935</v>
      </c>
      <c r="AD20" t="n">
        <v>382882.619360679</v>
      </c>
      <c r="AE20" t="n">
        <v>371641.269712333</v>
      </c>
      <c r="AF20" t="n">
        <v>3648944.70811639</v>
      </c>
      <c r="AG20" t="n">
        <v>15276.4616979259</v>
      </c>
      <c r="AH20" t="n">
        <v>1781428.82667641</v>
      </c>
      <c r="AI20" t="n">
        <v>1338399.94063939</v>
      </c>
      <c r="AJ20" t="n">
        <v>2902369.23456273</v>
      </c>
      <c r="AK20" t="n">
        <v>95765.10674505</v>
      </c>
      <c r="AL20" t="n">
        <v>3294922.47429219</v>
      </c>
      <c r="AM20" t="n">
        <v>538284.367190555</v>
      </c>
      <c r="AN20" t="n">
        <v>868844.588924769</v>
      </c>
      <c r="AO20" t="n">
        <v>204926.381213265</v>
      </c>
      <c r="AP20" t="n">
        <v>4524.77404490882</v>
      </c>
      <c r="AQ20" t="n">
        <v>9764202.91583207</v>
      </c>
      <c r="AR20" t="n">
        <v>486496.762687224</v>
      </c>
      <c r="AS20" t="n">
        <v>299299.582912864</v>
      </c>
      <c r="AT20" t="n">
        <v>46663.6942909347</v>
      </c>
      <c r="AU20" t="n">
        <v>0</v>
      </c>
      <c r="AV20" t="n">
        <v>13328.5335343321</v>
      </c>
      <c r="AW20" t="n">
        <v>23997.8018815687</v>
      </c>
      <c r="AX20" t="n">
        <v>2021990.75628034</v>
      </c>
      <c r="AY20" t="n">
        <v>1598752.26410609</v>
      </c>
      <c r="AZ20" t="n">
        <v>71428.007991366</v>
      </c>
      <c r="BA20" t="n">
        <v>1343775.23009667</v>
      </c>
      <c r="BB20" t="n">
        <v>3841089.22489772</v>
      </c>
      <c r="BC20" t="n">
        <v>483925.403146521</v>
      </c>
      <c r="BD20" t="n">
        <v>3396068.18140493</v>
      </c>
      <c r="BE20" t="n">
        <v>7033956.95365318</v>
      </c>
      <c r="BF20" t="n">
        <v>290471.120294187</v>
      </c>
      <c r="BG20" t="n">
        <v>599855.276734181</v>
      </c>
      <c r="BH20" t="n">
        <v>4157711.34585622</v>
      </c>
      <c r="BI20" t="n">
        <v>51242.0482454032</v>
      </c>
      <c r="BJ20" t="n">
        <v>4152854.47548144</v>
      </c>
      <c r="BK20" t="n">
        <v>14654.9345943694</v>
      </c>
      <c r="BL20" t="n">
        <v>791755.557742998</v>
      </c>
      <c r="BM20" t="n">
        <v>3059212.04388038</v>
      </c>
      <c r="BN20" t="n">
        <v>5200186.59233228</v>
      </c>
      <c r="BO20" t="n">
        <v>6785366.31612819</v>
      </c>
      <c r="BP20" t="n">
        <v>4849048.59349618</v>
      </c>
      <c r="BQ20" t="n">
        <v>3711009.69152502</v>
      </c>
      <c r="BR20" t="n">
        <v>698954.965821191</v>
      </c>
      <c r="BS20" t="n">
        <v>8164265.86962228</v>
      </c>
      <c r="BT20" t="n">
        <v>6088613.24773478</v>
      </c>
      <c r="BU20" t="n">
        <v>41970961.9796633</v>
      </c>
      <c r="BV20" t="n">
        <v>0</v>
      </c>
      <c r="BW20" t="n">
        <v>21884102.2910765</v>
      </c>
      <c r="BX20" t="n">
        <v>0</v>
      </c>
      <c r="BY20" t="n">
        <v>0</v>
      </c>
      <c r="BZ20" t="n">
        <v>12335960.7242245</v>
      </c>
      <c r="CA20" t="n">
        <v>33747105.6912195</v>
      </c>
      <c r="CB20" t="n">
        <v>-292539995.487889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8399746.77027272</v>
      </c>
      <c r="CJ20" t="n">
        <v>0</v>
      </c>
      <c r="CK20" t="n">
        <v>0</v>
      </c>
      <c r="CL20" t="n">
        <v>0</v>
      </c>
      <c r="CM20" t="n">
        <v>564900.360675745</v>
      </c>
      <c r="CN20" t="n">
        <v>0</v>
      </c>
    </row>
    <row r="21">
      <c r="A21" t="s">
        <v>116</v>
      </c>
      <c r="B21" t="n">
        <v>3105700.40794179</v>
      </c>
      <c r="C21" t="n">
        <v>58790.0542174607</v>
      </c>
      <c r="D21" t="n">
        <v>70134563.5935443</v>
      </c>
      <c r="E21" t="n">
        <v>209264688.632679</v>
      </c>
      <c r="F21" t="n">
        <v>41583307.1091062</v>
      </c>
      <c r="G21" t="n">
        <v>7003170.08182209</v>
      </c>
      <c r="H21" t="n">
        <v>77910426.6268702</v>
      </c>
      <c r="I21" t="n">
        <v>2044792.71109481</v>
      </c>
      <c r="J21" t="n">
        <v>406462.532026433</v>
      </c>
      <c r="K21" t="n">
        <v>5134718.32971455</v>
      </c>
      <c r="L21" t="n">
        <v>8999723.14382256</v>
      </c>
      <c r="M21" t="n">
        <v>24663028.43222</v>
      </c>
      <c r="N21" t="n">
        <v>64974.7129801483</v>
      </c>
      <c r="O21" t="n">
        <v>1272910.64247003</v>
      </c>
      <c r="P21" t="n">
        <v>108437175.221256</v>
      </c>
      <c r="Q21" t="n">
        <v>2376563.86488839</v>
      </c>
      <c r="R21" t="n">
        <v>131981.503044653</v>
      </c>
      <c r="S21" t="n">
        <v>845090.485363076</v>
      </c>
      <c r="T21" t="n">
        <v>2947061.51682054</v>
      </c>
      <c r="U21" t="n">
        <v>6188.2577468307</v>
      </c>
      <c r="V21" t="n">
        <v>266.462869521366</v>
      </c>
      <c r="W21" t="n">
        <v>753398.287552586</v>
      </c>
      <c r="X21" t="n">
        <v>1450396.16271656</v>
      </c>
      <c r="Y21" t="n">
        <v>105409.663560513</v>
      </c>
      <c r="Z21" t="n">
        <v>17474555.3754377</v>
      </c>
      <c r="AA21" t="n">
        <v>4304698.92712194</v>
      </c>
      <c r="AB21" t="n">
        <v>4676418.75988036</v>
      </c>
      <c r="AC21" t="n">
        <v>588904.595967165</v>
      </c>
      <c r="AD21" t="n">
        <v>266568.331233943</v>
      </c>
      <c r="AE21" t="n">
        <v>406152.365360657</v>
      </c>
      <c r="AF21" t="n">
        <v>1570350.94083672</v>
      </c>
      <c r="AG21" t="n">
        <v>520.370558079605</v>
      </c>
      <c r="AH21" t="n">
        <v>261336.340759139</v>
      </c>
      <c r="AI21" t="n">
        <v>142158.590443409</v>
      </c>
      <c r="AJ21" t="n">
        <v>1123546.03707288</v>
      </c>
      <c r="AK21" t="n">
        <v>16400.1117061443</v>
      </c>
      <c r="AL21" t="n">
        <v>355409.801515627</v>
      </c>
      <c r="AM21" t="n">
        <v>14215216.6738306</v>
      </c>
      <c r="AN21" t="n">
        <v>2229115.97524011</v>
      </c>
      <c r="AO21" t="n">
        <v>35003.1804670182</v>
      </c>
      <c r="AP21" t="n">
        <v>4562.43175725587</v>
      </c>
      <c r="AQ21" t="n">
        <v>1250273.47327122</v>
      </c>
      <c r="AR21" t="n">
        <v>211845.726167517</v>
      </c>
      <c r="AS21" t="n">
        <v>5780.98334765479</v>
      </c>
      <c r="AT21" t="n">
        <v>12480.1679001088</v>
      </c>
      <c r="AU21" t="n">
        <v>1091671.88727905</v>
      </c>
      <c r="AV21" t="n">
        <v>0</v>
      </c>
      <c r="AW21" t="n">
        <v>55877.3095956836</v>
      </c>
      <c r="AX21" t="n">
        <v>82023.1490643481</v>
      </c>
      <c r="AY21" t="n">
        <v>914376.854263179</v>
      </c>
      <c r="AZ21" t="n">
        <v>34608.6721156993</v>
      </c>
      <c r="BA21" t="n">
        <v>2238484.39538318</v>
      </c>
      <c r="BB21" t="n">
        <v>3009279.00603315</v>
      </c>
      <c r="BC21" t="n">
        <v>431477.513071326</v>
      </c>
      <c r="BD21" t="n">
        <v>8393370.85775903</v>
      </c>
      <c r="BE21" t="n">
        <v>18028000.7588114</v>
      </c>
      <c r="BF21" t="n">
        <v>1825287.15323168</v>
      </c>
      <c r="BG21" t="n">
        <v>2755947.31054869</v>
      </c>
      <c r="BH21" t="n">
        <v>3058542.81098291</v>
      </c>
      <c r="BI21" t="n">
        <v>347430.76389075</v>
      </c>
      <c r="BJ21" t="n">
        <v>310935.894754545</v>
      </c>
      <c r="BK21" t="n">
        <v>12029.391288836</v>
      </c>
      <c r="BL21" t="n">
        <v>312068.540391758</v>
      </c>
      <c r="BM21" t="n">
        <v>163964.788784773</v>
      </c>
      <c r="BN21" t="n">
        <v>1215061.15474356</v>
      </c>
      <c r="BO21" t="n">
        <v>12804774.0573389</v>
      </c>
      <c r="BP21" t="n">
        <v>1143630.22841425</v>
      </c>
      <c r="BQ21" t="n">
        <v>1069499.90548654</v>
      </c>
      <c r="BR21" t="n">
        <v>263053.592060566</v>
      </c>
      <c r="BS21" t="n">
        <v>14025239.3685058</v>
      </c>
      <c r="BT21" t="n">
        <v>5351696.12976301</v>
      </c>
      <c r="BU21" t="n">
        <v>29612434.2613229</v>
      </c>
      <c r="BV21" t="n">
        <v>0</v>
      </c>
      <c r="BW21" t="n">
        <v>219270373.845174</v>
      </c>
      <c r="BX21" t="n">
        <v>0</v>
      </c>
      <c r="BY21" t="n">
        <v>0</v>
      </c>
      <c r="BZ21" t="n">
        <v>5525993.23263589</v>
      </c>
      <c r="CA21" t="n">
        <v>119717481.129107</v>
      </c>
      <c r="CB21" t="n">
        <v>-683567522.286349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178425.965523447</v>
      </c>
      <c r="CJ21" t="n">
        <v>0</v>
      </c>
      <c r="CK21" t="n">
        <v>0</v>
      </c>
      <c r="CL21" t="n">
        <v>0</v>
      </c>
      <c r="CM21" t="n">
        <v>24357257.8997638</v>
      </c>
      <c r="CN21" t="n">
        <v>0</v>
      </c>
    </row>
    <row r="22">
      <c r="A22" t="s">
        <v>117</v>
      </c>
      <c r="B22" t="n">
        <v>9163.87511132535</v>
      </c>
      <c r="C22" t="n">
        <v>0</v>
      </c>
      <c r="D22" t="n">
        <v>577187.268496135</v>
      </c>
      <c r="E22" t="n">
        <v>1775870.04362099</v>
      </c>
      <c r="F22" t="n">
        <v>1555380.3375268</v>
      </c>
      <c r="G22" t="n">
        <v>203783.227024221</v>
      </c>
      <c r="H22" t="n">
        <v>14694752.1115451</v>
      </c>
      <c r="I22" t="n">
        <v>3126824.35502097</v>
      </c>
      <c r="J22" t="n">
        <v>1034675.12728093</v>
      </c>
      <c r="K22" t="n">
        <v>3843629.75972347</v>
      </c>
      <c r="L22" t="n">
        <v>6639716.99714456</v>
      </c>
      <c r="M22" t="n">
        <v>2687031.61012777</v>
      </c>
      <c r="N22" t="n">
        <v>3576730.29700444</v>
      </c>
      <c r="O22" t="n">
        <v>653032.743726188</v>
      </c>
      <c r="P22" t="n">
        <v>52446438.5284585</v>
      </c>
      <c r="Q22" t="n">
        <v>6890995.58361624</v>
      </c>
      <c r="R22" t="n">
        <v>576688.292881388</v>
      </c>
      <c r="S22" t="n">
        <v>906179.010124699</v>
      </c>
      <c r="T22" t="n">
        <v>1452752.12454784</v>
      </c>
      <c r="U22" t="n">
        <v>36924.7112036758</v>
      </c>
      <c r="V22" t="n">
        <v>1821.79364006825</v>
      </c>
      <c r="W22" t="n">
        <v>-138442.571495572</v>
      </c>
      <c r="X22" t="n">
        <v>417298.737880376</v>
      </c>
      <c r="Y22" t="n">
        <v>448113.525829914</v>
      </c>
      <c r="Z22" t="n">
        <v>11950850.3604781</v>
      </c>
      <c r="AA22" t="n">
        <v>2578350.31742789</v>
      </c>
      <c r="AB22" t="n">
        <v>67513219.8009824</v>
      </c>
      <c r="AC22" t="n">
        <v>2323612.04575009</v>
      </c>
      <c r="AD22" t="n">
        <v>1058036.47285869</v>
      </c>
      <c r="AE22" t="n">
        <v>2481042.10584258</v>
      </c>
      <c r="AF22" t="n">
        <v>3642790.37911412</v>
      </c>
      <c r="AG22" t="n">
        <v>525.506981659076</v>
      </c>
      <c r="AH22" t="n">
        <v>206176.250061754</v>
      </c>
      <c r="AI22" t="n">
        <v>258.457302975747</v>
      </c>
      <c r="AJ22" t="n">
        <v>732465.644739867</v>
      </c>
      <c r="AK22" t="n">
        <v>1067.43227326266</v>
      </c>
      <c r="AL22" t="n">
        <v>60011.8224575291</v>
      </c>
      <c r="AM22" t="n">
        <v>146009.600784164</v>
      </c>
      <c r="AN22" t="n">
        <v>265828.011540519</v>
      </c>
      <c r="AO22" t="n">
        <v>1364628.40962038</v>
      </c>
      <c r="AP22" t="n">
        <v>88855.0753743311</v>
      </c>
      <c r="AQ22" t="n">
        <v>19883177.7442835</v>
      </c>
      <c r="AR22" t="n">
        <v>3548160.04582963</v>
      </c>
      <c r="AS22" t="n">
        <v>754224.455237907</v>
      </c>
      <c r="AT22" t="n">
        <v>439129.804701384</v>
      </c>
      <c r="AU22" t="n">
        <v>77614.9362958378</v>
      </c>
      <c r="AV22" t="n">
        <v>461003.316403652</v>
      </c>
      <c r="AW22" t="n">
        <v>361.98438826736</v>
      </c>
      <c r="AX22" t="n">
        <v>778899.005527788</v>
      </c>
      <c r="AY22" t="n">
        <v>221556.850697352</v>
      </c>
      <c r="AZ22" t="n">
        <v>3274715.13285923</v>
      </c>
      <c r="BA22" t="n">
        <v>3808856.50352832</v>
      </c>
      <c r="BB22" t="n">
        <v>9534216.25249637</v>
      </c>
      <c r="BC22" t="n">
        <v>7361354.82584862</v>
      </c>
      <c r="BD22" t="n">
        <v>12989844.5286035</v>
      </c>
      <c r="BE22" t="n">
        <v>2973629.0283513</v>
      </c>
      <c r="BF22" t="n">
        <v>554902.98658979</v>
      </c>
      <c r="BG22" t="n">
        <v>13650640.7822045</v>
      </c>
      <c r="BH22" t="n">
        <v>3082114.16937658</v>
      </c>
      <c r="BI22" t="n">
        <v>376739.58315239</v>
      </c>
      <c r="BJ22" t="n">
        <v>1475017.54068144</v>
      </c>
      <c r="BK22" t="n">
        <v>17079.4114067263</v>
      </c>
      <c r="BL22" t="n">
        <v>322285.775908216</v>
      </c>
      <c r="BM22" t="n">
        <v>651006.178026489</v>
      </c>
      <c r="BN22" t="n">
        <v>421129.857309313</v>
      </c>
      <c r="BO22" t="n">
        <v>7382233.2774303</v>
      </c>
      <c r="BP22" t="n">
        <v>6610942.73308864</v>
      </c>
      <c r="BQ22" t="n">
        <v>11331247.1241137</v>
      </c>
      <c r="BR22" t="n">
        <v>0</v>
      </c>
      <c r="BS22" t="n">
        <v>5636671.75682633</v>
      </c>
      <c r="BT22" t="n">
        <v>2559979.13748677</v>
      </c>
      <c r="BU22" t="n">
        <v>304719625.852069</v>
      </c>
      <c r="BV22" t="n">
        <v>0</v>
      </c>
      <c r="BW22" t="n">
        <v>43305145.4528696</v>
      </c>
      <c r="BX22" t="n">
        <v>0</v>
      </c>
      <c r="BY22" t="n">
        <v>803007.79339575</v>
      </c>
      <c r="BZ22" t="n">
        <v>627536.016588889</v>
      </c>
      <c r="CA22" t="n">
        <v>58144926.5965574</v>
      </c>
      <c r="CB22" t="n">
        <v>-665928832.742052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2590140.073186</v>
      </c>
      <c r="CJ22" t="n">
        <v>0</v>
      </c>
      <c r="CK22" t="n">
        <v>0</v>
      </c>
      <c r="CL22" t="n">
        <v>0</v>
      </c>
      <c r="CM22" t="n">
        <v>26142563.3151152</v>
      </c>
      <c r="CN22" t="n">
        <v>0</v>
      </c>
    </row>
    <row r="23">
      <c r="A23" t="s">
        <v>118</v>
      </c>
      <c r="B23" t="n">
        <v>3170510.08574807</v>
      </c>
      <c r="C23" t="n">
        <v>76500.3355105613</v>
      </c>
      <c r="D23" t="n">
        <v>1258569.36110907</v>
      </c>
      <c r="E23" t="n">
        <v>4358609.94918395</v>
      </c>
      <c r="F23" t="n">
        <v>5677018.28922704</v>
      </c>
      <c r="G23" t="n">
        <v>76005.639382924</v>
      </c>
      <c r="H23" t="n">
        <v>91509705.1153391</v>
      </c>
      <c r="I23" t="n">
        <v>2394261.04300207</v>
      </c>
      <c r="J23" t="n">
        <v>425678.001162833</v>
      </c>
      <c r="K23" t="n">
        <v>10030550.4401195</v>
      </c>
      <c r="L23" t="n">
        <v>5610070.49630526</v>
      </c>
      <c r="M23" t="n">
        <v>10646353.9797986</v>
      </c>
      <c r="N23" t="n">
        <v>395933.55511818</v>
      </c>
      <c r="O23" t="n">
        <v>5937136.82058677</v>
      </c>
      <c r="P23" t="n">
        <v>18085303.8422747</v>
      </c>
      <c r="Q23" t="n">
        <v>1070226.86073122</v>
      </c>
      <c r="R23" t="n">
        <v>187993.432781572</v>
      </c>
      <c r="S23" t="n">
        <v>909202.885939913</v>
      </c>
      <c r="T23" t="n">
        <v>1343069.14631423</v>
      </c>
      <c r="U23" t="n">
        <v>13430.8672223228</v>
      </c>
      <c r="V23" t="n">
        <v>831.687288198068</v>
      </c>
      <c r="W23" t="n">
        <v>333062.400159766</v>
      </c>
      <c r="X23" t="n">
        <v>99253.2279688014</v>
      </c>
      <c r="Y23" t="n">
        <v>354374.416463152</v>
      </c>
      <c r="Z23" t="n">
        <v>4451240.10380561</v>
      </c>
      <c r="AA23" t="n">
        <v>2505382.12168696</v>
      </c>
      <c r="AB23" t="n">
        <v>1221632.99552467</v>
      </c>
      <c r="AC23" t="n">
        <v>1013487.81218369</v>
      </c>
      <c r="AD23" t="n">
        <v>239557.858093795</v>
      </c>
      <c r="AE23" t="n">
        <v>4052313.87423942</v>
      </c>
      <c r="AF23" t="n">
        <v>732917.037571193</v>
      </c>
      <c r="AG23" t="n">
        <v>193.529805912689</v>
      </c>
      <c r="AH23" t="n">
        <v>581363.678168163</v>
      </c>
      <c r="AI23" t="n">
        <v>9883.46204741211</v>
      </c>
      <c r="AJ23" t="n">
        <v>156339.935826416</v>
      </c>
      <c r="AK23" t="n">
        <v>53503.498985718</v>
      </c>
      <c r="AL23" t="n">
        <v>19239.7406932722</v>
      </c>
      <c r="AM23" t="n">
        <v>150821.398794163</v>
      </c>
      <c r="AN23" t="n">
        <v>169866.153600673</v>
      </c>
      <c r="AO23" t="n">
        <v>1628.51230707276</v>
      </c>
      <c r="AP23" t="n">
        <v>0</v>
      </c>
      <c r="AQ23" t="n">
        <v>5106386.62767471</v>
      </c>
      <c r="AR23" t="n">
        <v>84394.1793002077</v>
      </c>
      <c r="AS23" t="n">
        <v>186047.79949862</v>
      </c>
      <c r="AT23" t="n">
        <v>37012.8680861651</v>
      </c>
      <c r="AU23" t="n">
        <v>74010.9836878792</v>
      </c>
      <c r="AV23" t="n">
        <v>0</v>
      </c>
      <c r="AW23" t="n">
        <v>6395.62915358544</v>
      </c>
      <c r="AX23" t="n">
        <v>2378531.39967744</v>
      </c>
      <c r="AY23" t="n">
        <v>238541.407384289</v>
      </c>
      <c r="AZ23" t="n">
        <v>0</v>
      </c>
      <c r="BA23" t="n">
        <v>2667333.64950528</v>
      </c>
      <c r="BB23" t="n">
        <v>6172709.13241665</v>
      </c>
      <c r="BC23" t="n">
        <v>59750.4552075308</v>
      </c>
      <c r="BD23" t="n">
        <v>4110574.84340991</v>
      </c>
      <c r="BE23" t="n">
        <v>4557246.29408518</v>
      </c>
      <c r="BF23" t="n">
        <v>434609.144905676</v>
      </c>
      <c r="BG23" t="n">
        <v>32379.3966401155</v>
      </c>
      <c r="BH23" t="n">
        <v>4724102.74539258</v>
      </c>
      <c r="BI23" t="n">
        <v>4166462.64210995</v>
      </c>
      <c r="BJ23" t="n">
        <v>713731.406311611</v>
      </c>
      <c r="BK23" t="n">
        <v>36337.0281198743</v>
      </c>
      <c r="BL23" t="n">
        <v>845387.860695101</v>
      </c>
      <c r="BM23" t="n">
        <v>2807315.29593841</v>
      </c>
      <c r="BN23" t="n">
        <v>1174859.39084059</v>
      </c>
      <c r="BO23" t="n">
        <v>7058067.41699908</v>
      </c>
      <c r="BP23" t="n">
        <v>1322438.42704921</v>
      </c>
      <c r="BQ23" t="n">
        <v>13696646.3312786</v>
      </c>
      <c r="BR23" t="n">
        <v>383889.571556158</v>
      </c>
      <c r="BS23" t="n">
        <v>3932164.46522795</v>
      </c>
      <c r="BT23" t="n">
        <v>5720347.12568217</v>
      </c>
      <c r="BU23" t="n">
        <v>124936465.471113</v>
      </c>
      <c r="BV23" t="n">
        <v>0</v>
      </c>
      <c r="BW23" t="n">
        <v>20798355.5903437</v>
      </c>
      <c r="BX23" t="n">
        <v>0</v>
      </c>
      <c r="BY23" t="n">
        <v>17563538.537677</v>
      </c>
      <c r="BZ23" t="n">
        <v>1704696.65095384</v>
      </c>
      <c r="CA23" t="n">
        <v>19741284.2076417</v>
      </c>
      <c r="CB23" t="n">
        <v>-358931375.341843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1076420.30215144</v>
      </c>
      <c r="CJ23" t="n">
        <v>0</v>
      </c>
      <c r="CK23" t="n">
        <v>0</v>
      </c>
      <c r="CL23" t="n">
        <v>0</v>
      </c>
      <c r="CM23" t="n">
        <v>2717272.46478683</v>
      </c>
      <c r="CN23" t="n">
        <v>0</v>
      </c>
    </row>
    <row r="24">
      <c r="A24" t="s">
        <v>119</v>
      </c>
      <c r="B24" t="n">
        <v>1238651.77770575</v>
      </c>
      <c r="C24" t="n">
        <v>83281.5343446572</v>
      </c>
      <c r="D24" t="n">
        <v>7031355.097003</v>
      </c>
      <c r="E24" t="n">
        <v>40301259.8367626</v>
      </c>
      <c r="F24" t="n">
        <v>4625929.46125276</v>
      </c>
      <c r="G24" t="n">
        <v>138315.345419509</v>
      </c>
      <c r="H24" t="n">
        <v>4932960.58871754</v>
      </c>
      <c r="I24" t="n">
        <v>8735625.21617105</v>
      </c>
      <c r="J24" t="n">
        <v>1762741.06072278</v>
      </c>
      <c r="K24" t="n">
        <v>4896266.60295699</v>
      </c>
      <c r="L24" t="n">
        <v>2693818.82852999</v>
      </c>
      <c r="M24" t="n">
        <v>7676520.92450884</v>
      </c>
      <c r="N24" t="n">
        <v>147827.129758929</v>
      </c>
      <c r="O24" t="n">
        <v>422731.935226412</v>
      </c>
      <c r="P24" t="n">
        <v>482147512.81591</v>
      </c>
      <c r="Q24" t="n">
        <v>1812881.36525164</v>
      </c>
      <c r="R24" t="n">
        <v>586909.74745157</v>
      </c>
      <c r="S24" t="n">
        <v>868669.675496178</v>
      </c>
      <c r="T24" t="n">
        <v>3434014.99151825</v>
      </c>
      <c r="U24" t="n">
        <v>14633.7226424446</v>
      </c>
      <c r="V24" t="n">
        <v>211.918851658926</v>
      </c>
      <c r="W24" t="n">
        <v>706008.636380494</v>
      </c>
      <c r="X24" t="n">
        <v>137948.704392572</v>
      </c>
      <c r="Y24" t="n">
        <v>299238.43980793</v>
      </c>
      <c r="Z24" t="n">
        <v>6273260.98957947</v>
      </c>
      <c r="AA24" t="n">
        <v>1686293.39890215</v>
      </c>
      <c r="AB24" t="n">
        <v>14482923.2370503</v>
      </c>
      <c r="AC24" t="n">
        <v>13430919.0613671</v>
      </c>
      <c r="AD24" t="n">
        <v>4321372.82964056</v>
      </c>
      <c r="AE24" t="n">
        <v>1499419.87789793</v>
      </c>
      <c r="AF24" t="n">
        <v>9260225.02102336</v>
      </c>
      <c r="AG24" t="n">
        <v>0</v>
      </c>
      <c r="AH24" t="n">
        <v>434474.255901168</v>
      </c>
      <c r="AI24" t="n">
        <v>0</v>
      </c>
      <c r="AJ24" t="n">
        <v>15570235.8471549</v>
      </c>
      <c r="AK24" t="n">
        <v>141937.320705514</v>
      </c>
      <c r="AL24" t="n">
        <v>7530.31905974858</v>
      </c>
      <c r="AM24" t="n">
        <v>209431.583991774</v>
      </c>
      <c r="AN24" t="n">
        <v>2734271.39951131</v>
      </c>
      <c r="AO24" t="n">
        <v>107469.212982751</v>
      </c>
      <c r="AP24" t="n">
        <v>24264.0184865562</v>
      </c>
      <c r="AQ24" t="n">
        <v>1451708.42372378</v>
      </c>
      <c r="AR24" t="n">
        <v>144618.571375183</v>
      </c>
      <c r="AS24" t="n">
        <v>178892.738339403</v>
      </c>
      <c r="AT24" t="n">
        <v>9533.29347665063</v>
      </c>
      <c r="AU24" t="n">
        <v>0</v>
      </c>
      <c r="AV24" t="n">
        <v>0</v>
      </c>
      <c r="AW24" t="n">
        <v>0</v>
      </c>
      <c r="AX24" t="n">
        <v>0</v>
      </c>
      <c r="AY24" t="n">
        <v>2903407.19867273</v>
      </c>
      <c r="AZ24" t="n">
        <v>0</v>
      </c>
      <c r="BA24" t="n">
        <v>70753.4891029677</v>
      </c>
      <c r="BB24" t="n">
        <v>3181126.73666997</v>
      </c>
      <c r="BC24" t="n">
        <v>766397.128658542</v>
      </c>
      <c r="BD24" t="n">
        <v>21027935.2753837</v>
      </c>
      <c r="BE24" t="n">
        <v>4204589.59477744</v>
      </c>
      <c r="BF24" t="n">
        <v>522765.788545358</v>
      </c>
      <c r="BG24" t="n">
        <v>1824935.74167175</v>
      </c>
      <c r="BH24" t="n">
        <v>8955428.2230207</v>
      </c>
      <c r="BI24" t="n">
        <v>423454.290047903</v>
      </c>
      <c r="BJ24" t="n">
        <v>4686702.96421639</v>
      </c>
      <c r="BK24" t="n">
        <v>28622.9662554574</v>
      </c>
      <c r="BL24" t="n">
        <v>204961.559089654</v>
      </c>
      <c r="BM24" t="n">
        <v>433715.357025173</v>
      </c>
      <c r="BN24" t="n">
        <v>2693838.51131486</v>
      </c>
      <c r="BO24" t="n">
        <v>22484689.3298524</v>
      </c>
      <c r="BP24" t="n">
        <v>6727065.77145099</v>
      </c>
      <c r="BQ24" t="n">
        <v>508540.039455768</v>
      </c>
      <c r="BR24" t="n">
        <v>12846964.8773087</v>
      </c>
      <c r="BS24" t="n">
        <v>19302530.2786881</v>
      </c>
      <c r="BT24" t="n">
        <v>2126693.74199467</v>
      </c>
      <c r="BU24" t="n">
        <v>601917883.479345</v>
      </c>
      <c r="BV24" t="n">
        <v>0</v>
      </c>
      <c r="BW24" t="n">
        <v>872765226.382008</v>
      </c>
      <c r="BX24" t="n">
        <v>0</v>
      </c>
      <c r="BY24" t="n">
        <v>0</v>
      </c>
      <c r="BZ24" t="n">
        <v>35377191.8746696</v>
      </c>
      <c r="CA24" t="n">
        <v>568850261.857395</v>
      </c>
      <c r="CB24" t="n">
        <v>-1698944750.47382</v>
      </c>
      <c r="CC24" t="n">
        <v>0</v>
      </c>
      <c r="CD24" t="n">
        <v>0</v>
      </c>
      <c r="CE24" t="n">
        <v>56385624.1509042</v>
      </c>
      <c r="CF24" t="n">
        <v>0</v>
      </c>
      <c r="CG24" t="n">
        <v>0</v>
      </c>
      <c r="CH24" t="n">
        <v>0</v>
      </c>
      <c r="CI24" t="n">
        <v>1000892.03590052</v>
      </c>
      <c r="CJ24" t="n">
        <v>0</v>
      </c>
      <c r="CK24" t="n">
        <v>0</v>
      </c>
      <c r="CL24" t="n">
        <v>0</v>
      </c>
      <c r="CM24" t="n">
        <v>67163374.9499855</v>
      </c>
      <c r="CN24" t="n">
        <v>0</v>
      </c>
    </row>
    <row r="25">
      <c r="A25" t="s">
        <v>120</v>
      </c>
      <c r="B25" t="n">
        <v>0</v>
      </c>
      <c r="C25" t="n">
        <v>6781.48671700239</v>
      </c>
      <c r="D25" t="n">
        <v>0</v>
      </c>
      <c r="E25" t="n">
        <v>271249.057976818</v>
      </c>
      <c r="F25" t="n">
        <v>0</v>
      </c>
      <c r="G25" t="n">
        <v>0</v>
      </c>
      <c r="H25" t="n">
        <v>38087.8278874009</v>
      </c>
      <c r="I25" t="n">
        <v>22126.870400949</v>
      </c>
      <c r="J25" t="n">
        <v>0</v>
      </c>
      <c r="K25" t="n">
        <v>0</v>
      </c>
      <c r="L25" t="n">
        <v>62836.4016807028</v>
      </c>
      <c r="M25" t="n">
        <v>55123.8011703515</v>
      </c>
      <c r="N25" t="n">
        <v>0</v>
      </c>
      <c r="O25" t="n">
        <v>0</v>
      </c>
      <c r="P25" t="n">
        <v>872936.808874736</v>
      </c>
      <c r="Q25" t="n">
        <v>58175037.3846605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82526.5709852996</v>
      </c>
      <c r="AD25" t="n">
        <v>0</v>
      </c>
      <c r="AE25" t="n">
        <v>0</v>
      </c>
      <c r="AF25" t="n">
        <v>0</v>
      </c>
      <c r="AG25" t="n">
        <v>58763.0352753438</v>
      </c>
      <c r="AH25" t="n">
        <v>3659744.79593973</v>
      </c>
      <c r="AI25" t="n">
        <v>770480.295977582</v>
      </c>
      <c r="AJ25" t="n">
        <v>9017.66013732024</v>
      </c>
      <c r="AK25" t="n">
        <v>14326.7801787446</v>
      </c>
      <c r="AL25" t="n">
        <v>0</v>
      </c>
      <c r="AM25" t="n">
        <v>5522316.826127</v>
      </c>
      <c r="AN25" t="n">
        <v>0</v>
      </c>
      <c r="AO25" t="n">
        <v>0</v>
      </c>
      <c r="AP25" t="n">
        <v>0</v>
      </c>
      <c r="AQ25" t="n">
        <v>1485.30230651459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629559.686198955</v>
      </c>
      <c r="BC25" t="n">
        <v>25458.0613083467</v>
      </c>
      <c r="BD25" t="n">
        <v>52533.6083981438</v>
      </c>
      <c r="BE25" t="n">
        <v>120275.8089702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16877.7771325757</v>
      </c>
      <c r="BM25" t="n">
        <v>0</v>
      </c>
      <c r="BN25" t="n">
        <v>0</v>
      </c>
      <c r="BO25" t="n">
        <v>240392.36880443</v>
      </c>
      <c r="BP25" t="n">
        <v>19651396.9991934</v>
      </c>
      <c r="BQ25" t="n">
        <v>6784944.01432842</v>
      </c>
      <c r="BR25" t="n">
        <v>1705.54765009194</v>
      </c>
      <c r="BS25" t="n">
        <v>0</v>
      </c>
      <c r="BT25" t="n">
        <v>81140.7074834817</v>
      </c>
      <c r="BU25" t="n">
        <v>60721605.330709</v>
      </c>
      <c r="BV25" t="n">
        <v>0</v>
      </c>
      <c r="BW25" t="n">
        <v>25040569.0009588</v>
      </c>
      <c r="BX25" t="n">
        <v>0</v>
      </c>
      <c r="BY25" t="n">
        <v>0</v>
      </c>
      <c r="BZ25" t="n">
        <v>22735572.9307103</v>
      </c>
      <c r="CA25" t="n">
        <v>180310173.776733</v>
      </c>
      <c r="CB25" t="n">
        <v>-110864082.881122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28118.1326506821</v>
      </c>
      <c r="CJ25" t="n">
        <v>0</v>
      </c>
      <c r="CK25" t="n">
        <v>0</v>
      </c>
      <c r="CL25" t="n">
        <v>0</v>
      </c>
      <c r="CM25" t="n">
        <v>281608.942827742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36479679.4980057</v>
      </c>
      <c r="I26" t="n">
        <v>2113698.40091434</v>
      </c>
      <c r="J26" t="n">
        <v>0</v>
      </c>
      <c r="K26" t="n">
        <v>0</v>
      </c>
      <c r="L26" t="n">
        <v>0</v>
      </c>
      <c r="M26" t="n">
        <v>144215.59138036</v>
      </c>
      <c r="N26" t="n">
        <v>5804.28883896337</v>
      </c>
      <c r="O26" t="n">
        <v>0</v>
      </c>
      <c r="P26" t="n">
        <v>59169.269099839</v>
      </c>
      <c r="Q26" t="n">
        <v>140322.593034959</v>
      </c>
      <c r="R26" t="n">
        <v>5864024.46244262</v>
      </c>
      <c r="S26" t="n">
        <v>73021.9244931374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636666.713745384</v>
      </c>
      <c r="AB26" t="n">
        <v>2067299.73956666</v>
      </c>
      <c r="AC26" t="n">
        <v>396091.756983289</v>
      </c>
      <c r="AD26" t="n">
        <v>0</v>
      </c>
      <c r="AE26" t="n">
        <v>40850.7765549783</v>
      </c>
      <c r="AF26" t="n">
        <v>4383364.95202759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499.458504631567</v>
      </c>
      <c r="AP26" t="n">
        <v>0</v>
      </c>
      <c r="AQ26" t="n">
        <v>92164.7901992474</v>
      </c>
      <c r="AR26" t="n">
        <v>117736.79549932</v>
      </c>
      <c r="AS26" t="n">
        <v>0</v>
      </c>
      <c r="AT26" t="n">
        <v>0</v>
      </c>
      <c r="AU26" t="n">
        <v>0</v>
      </c>
      <c r="AV26" t="n">
        <v>0</v>
      </c>
      <c r="AW26" t="n">
        <v>6733235.97691097</v>
      </c>
      <c r="AX26" t="n">
        <v>71951.5381479672</v>
      </c>
      <c r="AY26" t="n">
        <v>0</v>
      </c>
      <c r="AZ26" t="n">
        <v>20426.0579637442</v>
      </c>
      <c r="BA26" t="n">
        <v>2116.76752356193</v>
      </c>
      <c r="BB26" t="n">
        <v>763892.713200698</v>
      </c>
      <c r="BC26" t="n">
        <v>9224.54728020215</v>
      </c>
      <c r="BD26" t="n">
        <v>4475.66146192353</v>
      </c>
      <c r="BE26" t="n">
        <v>0</v>
      </c>
      <c r="BF26" t="n">
        <v>0</v>
      </c>
      <c r="BG26" t="n">
        <v>800560.372891564</v>
      </c>
      <c r="BH26" t="n">
        <v>484393.144833834</v>
      </c>
      <c r="BI26" t="n">
        <v>2476.31598784914</v>
      </c>
      <c r="BJ26" t="n">
        <v>309497.933580136</v>
      </c>
      <c r="BK26" t="n">
        <v>266982.094290896</v>
      </c>
      <c r="BL26" t="n">
        <v>938691.694579123</v>
      </c>
      <c r="BM26" t="n">
        <v>4303.19087211258</v>
      </c>
      <c r="BN26" t="n">
        <v>480444.16027086</v>
      </c>
      <c r="BO26" t="n">
        <v>993467.510722947</v>
      </c>
      <c r="BP26" t="n">
        <v>0</v>
      </c>
      <c r="BQ26" t="n">
        <v>0</v>
      </c>
      <c r="BR26" t="n">
        <v>428695.998741052</v>
      </c>
      <c r="BS26" t="n">
        <v>25300.4974705059</v>
      </c>
      <c r="BT26" t="n">
        <v>2196874.07471808</v>
      </c>
      <c r="BU26" t="n">
        <v>159751348.438107</v>
      </c>
      <c r="BV26" t="n">
        <v>0</v>
      </c>
      <c r="BW26" t="n">
        <v>50765161.2047519</v>
      </c>
      <c r="BX26" t="n">
        <v>0</v>
      </c>
      <c r="BY26" t="n">
        <v>1788931.20526225</v>
      </c>
      <c r="BZ26" t="n">
        <v>1296448.31635419</v>
      </c>
      <c r="CA26" t="n">
        <v>4614143.98248247</v>
      </c>
      <c r="CB26" t="n">
        <v>-162834677.935831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58805.9834998647</v>
      </c>
      <c r="CJ26" t="n">
        <v>0</v>
      </c>
      <c r="CK26" t="n">
        <v>0</v>
      </c>
      <c r="CL26" t="n">
        <v>0</v>
      </c>
      <c r="CM26" t="n">
        <v>3709414.67407761</v>
      </c>
      <c r="CN26" t="n">
        <v>0</v>
      </c>
    </row>
    <row r="27">
      <c r="A27" t="s">
        <v>122</v>
      </c>
      <c r="B27" t="n">
        <v>42275.2315387188</v>
      </c>
      <c r="C27" t="n">
        <v>0</v>
      </c>
      <c r="D27" t="n">
        <v>264998.46005306</v>
      </c>
      <c r="E27" t="n">
        <v>1483275.82831098</v>
      </c>
      <c r="F27" t="n">
        <v>171021.393250564</v>
      </c>
      <c r="G27" t="n">
        <v>0</v>
      </c>
      <c r="H27" t="n">
        <v>1709876.38578787</v>
      </c>
      <c r="I27" t="n">
        <v>61206.7989425738</v>
      </c>
      <c r="J27" t="n">
        <v>117338.182631066</v>
      </c>
      <c r="K27" t="n">
        <v>56648.1104475765</v>
      </c>
      <c r="L27" t="n">
        <v>74640.321868064</v>
      </c>
      <c r="M27" t="n">
        <v>1215560.55448006</v>
      </c>
      <c r="N27" t="n">
        <v>33.8105065551548</v>
      </c>
      <c r="O27" t="n">
        <v>241496.300765687</v>
      </c>
      <c r="P27" t="n">
        <v>6259083.7389603</v>
      </c>
      <c r="Q27" t="n">
        <v>9471.73556457323</v>
      </c>
      <c r="R27" t="n">
        <v>2592.22429166013</v>
      </c>
      <c r="S27" t="n">
        <v>3759781.90786913</v>
      </c>
      <c r="T27" t="n">
        <v>10983.0848657633</v>
      </c>
      <c r="U27" t="n">
        <v>1439.61519555834</v>
      </c>
      <c r="V27" t="n">
        <v>34158.0057248505</v>
      </c>
      <c r="W27" t="n">
        <v>0</v>
      </c>
      <c r="X27" t="n">
        <v>2390.56705161778</v>
      </c>
      <c r="Y27" t="n">
        <v>652.384145310431</v>
      </c>
      <c r="Z27" t="n">
        <v>1218200.1244171</v>
      </c>
      <c r="AA27" t="n">
        <v>139904.293205243</v>
      </c>
      <c r="AB27" t="n">
        <v>968611.174075207</v>
      </c>
      <c r="AC27" t="n">
        <v>1737831.00779704</v>
      </c>
      <c r="AD27" t="n">
        <v>224260.612323382</v>
      </c>
      <c r="AE27" t="n">
        <v>7218.10367587405</v>
      </c>
      <c r="AF27" t="n">
        <v>2569617.32080072</v>
      </c>
      <c r="AG27" t="n">
        <v>0</v>
      </c>
      <c r="AH27" t="n">
        <v>1547.81029502999</v>
      </c>
      <c r="AI27" t="n">
        <v>0</v>
      </c>
      <c r="AJ27" t="n">
        <v>16029.6215731409</v>
      </c>
      <c r="AK27" t="n">
        <v>4032.36437019065</v>
      </c>
      <c r="AL27" t="n">
        <v>902.034300076242</v>
      </c>
      <c r="AM27" t="n">
        <v>132372.297514321</v>
      </c>
      <c r="AN27" t="n">
        <v>161890.392588064</v>
      </c>
      <c r="AO27" t="n">
        <v>1309.08917182554</v>
      </c>
      <c r="AP27" t="n">
        <v>370.250368034218</v>
      </c>
      <c r="AQ27" t="n">
        <v>106209.636663702</v>
      </c>
      <c r="AR27" t="n">
        <v>25853.8904562421</v>
      </c>
      <c r="AS27" t="n">
        <v>55823.5119859263</v>
      </c>
      <c r="AT27" t="n">
        <v>6507.3593208064</v>
      </c>
      <c r="AU27" t="n">
        <v>23028.1205447665</v>
      </c>
      <c r="AV27" t="n">
        <v>0</v>
      </c>
      <c r="AW27" t="n">
        <v>0</v>
      </c>
      <c r="AX27" t="n">
        <v>306114.015682966</v>
      </c>
      <c r="AY27" t="n">
        <v>65401.2963931361</v>
      </c>
      <c r="AZ27" t="n">
        <v>18535.9723620583</v>
      </c>
      <c r="BA27" t="n">
        <v>14014.1593293438</v>
      </c>
      <c r="BB27" t="n">
        <v>1691102.89340533</v>
      </c>
      <c r="BC27" t="n">
        <v>12416.7427395707</v>
      </c>
      <c r="BD27" t="n">
        <v>3167354.3141954</v>
      </c>
      <c r="BE27" t="n">
        <v>334481.426404295</v>
      </c>
      <c r="BF27" t="n">
        <v>277953.512585654</v>
      </c>
      <c r="BG27" t="n">
        <v>31130148.1594631</v>
      </c>
      <c r="BH27" t="n">
        <v>89725379.8599601</v>
      </c>
      <c r="BI27" t="n">
        <v>1533951.73226519</v>
      </c>
      <c r="BJ27" t="n">
        <v>2973984.98499098</v>
      </c>
      <c r="BK27" t="n">
        <v>30743.232747</v>
      </c>
      <c r="BL27" t="n">
        <v>483802.857031113</v>
      </c>
      <c r="BM27" t="n">
        <v>96294.7963725573</v>
      </c>
      <c r="BN27" t="n">
        <v>2213350.20383236</v>
      </c>
      <c r="BO27" t="n">
        <v>1879507.01364668</v>
      </c>
      <c r="BP27" t="n">
        <v>718557.443942357</v>
      </c>
      <c r="BQ27" t="n">
        <v>1759036.1163896</v>
      </c>
      <c r="BR27" t="n">
        <v>0</v>
      </c>
      <c r="BS27" t="n">
        <v>15506146.2911253</v>
      </c>
      <c r="BT27" t="n">
        <v>35714.4521102777</v>
      </c>
      <c r="BU27" t="n">
        <v>196970753.895654</v>
      </c>
      <c r="BV27" t="n">
        <v>0</v>
      </c>
      <c r="BW27" t="n">
        <v>34099128.6818779</v>
      </c>
      <c r="BX27" t="n">
        <v>0</v>
      </c>
      <c r="BY27" t="n">
        <v>0</v>
      </c>
      <c r="BZ27" t="n">
        <v>3264717.64506395</v>
      </c>
      <c r="CA27" t="n">
        <v>19986168.7003675</v>
      </c>
      <c r="CB27" t="n">
        <v>-350637501.746076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19315.5031911561</v>
      </c>
      <c r="CJ27" t="n">
        <v>0</v>
      </c>
      <c r="CK27" t="n">
        <v>0</v>
      </c>
      <c r="CL27" t="n">
        <v>0</v>
      </c>
      <c r="CM27" t="n">
        <v>972328.537061797</v>
      </c>
      <c r="CN27" t="n">
        <v>0</v>
      </c>
    </row>
    <row r="28">
      <c r="A28" t="s">
        <v>123</v>
      </c>
      <c r="B28" t="n">
        <v>15202963.5805441</v>
      </c>
      <c r="C28" t="n">
        <v>107087.799513538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54146.1368904355</v>
      </c>
      <c r="J28" t="n">
        <v>1133856.82952996</v>
      </c>
      <c r="K28" t="n">
        <v>17314.0986691093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4151.05223582223</v>
      </c>
      <c r="T28" t="n">
        <v>68170651.8169519</v>
      </c>
      <c r="U28" t="n">
        <v>1227.64691255048</v>
      </c>
      <c r="V28" t="n">
        <v>42057.7887622485</v>
      </c>
      <c r="W28" t="n">
        <v>131686.423764924</v>
      </c>
      <c r="X28" t="n">
        <v>138150.57207086</v>
      </c>
      <c r="Y28" t="n">
        <v>481906.389817115</v>
      </c>
      <c r="Z28" t="n">
        <v>15375352.042884</v>
      </c>
      <c r="AA28" t="n">
        <v>370671.86052529</v>
      </c>
      <c r="AB28" t="n">
        <v>2315867.94217167</v>
      </c>
      <c r="AC28" t="n">
        <v>1519.21749792814</v>
      </c>
      <c r="AD28" t="n">
        <v>3407682.51984475</v>
      </c>
      <c r="AE28" t="n">
        <v>1965864.67203394</v>
      </c>
      <c r="AF28" t="n">
        <v>2093409.79740648</v>
      </c>
      <c r="AG28" t="n">
        <v>41768.352932957</v>
      </c>
      <c r="AH28" t="n">
        <v>5989.71653592194</v>
      </c>
      <c r="AI28" t="n">
        <v>427891.713107382</v>
      </c>
      <c r="AJ28" t="n">
        <v>67813.1849432698</v>
      </c>
      <c r="AK28" t="n">
        <v>0</v>
      </c>
      <c r="AL28" t="n">
        <v>0</v>
      </c>
      <c r="AM28" t="n">
        <v>8834.6789156856</v>
      </c>
      <c r="AN28" t="n">
        <v>0</v>
      </c>
      <c r="AO28" t="n">
        <v>12771.8143939222</v>
      </c>
      <c r="AP28" t="n">
        <v>1860.67986339562</v>
      </c>
      <c r="AQ28" t="n">
        <v>0</v>
      </c>
      <c r="AR28" t="n">
        <v>52231.6499082905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2832183.77897205</v>
      </c>
      <c r="BC28" t="n">
        <v>46467.533725628</v>
      </c>
      <c r="BD28" t="n">
        <v>0</v>
      </c>
      <c r="BE28" t="n">
        <v>0</v>
      </c>
      <c r="BF28" t="n">
        <v>3271387.84484636</v>
      </c>
      <c r="BG28" t="n">
        <v>11303.6938568928</v>
      </c>
      <c r="BH28" t="n">
        <v>16015147.116133</v>
      </c>
      <c r="BI28" t="n">
        <v>8270675.28001859</v>
      </c>
      <c r="BJ28" t="n">
        <v>20374974.6960081</v>
      </c>
      <c r="BK28" t="n">
        <v>299379.800517615</v>
      </c>
      <c r="BL28" t="n">
        <v>6466567.94368159</v>
      </c>
      <c r="BM28" t="n">
        <v>11178557.2195984</v>
      </c>
      <c r="BN28" t="n">
        <v>102289763.212862</v>
      </c>
      <c r="BO28" t="n">
        <v>1914208.957644</v>
      </c>
      <c r="BP28" t="n">
        <v>1642515.61561007</v>
      </c>
      <c r="BQ28" t="n">
        <v>110926.934060781</v>
      </c>
      <c r="BR28" t="n">
        <v>2088209.57226421</v>
      </c>
      <c r="BS28" t="n">
        <v>99528308.1732811</v>
      </c>
      <c r="BT28" t="n">
        <v>0</v>
      </c>
      <c r="BU28" t="n">
        <v>1187479190.14154</v>
      </c>
      <c r="BV28" t="n">
        <v>0</v>
      </c>
      <c r="BW28" t="n">
        <v>0</v>
      </c>
      <c r="BX28" t="n">
        <v>0</v>
      </c>
      <c r="BY28" t="n">
        <v>0</v>
      </c>
      <c r="BZ28" t="n">
        <v>9175544.21772983</v>
      </c>
      <c r="CA28" t="n">
        <v>8162132.22348236</v>
      </c>
      <c r="CB28" t="n">
        <v>-437592686.734666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70942.7010958145</v>
      </c>
      <c r="C29" t="n">
        <v>39007.0780982385</v>
      </c>
      <c r="D29" t="n">
        <v>0</v>
      </c>
      <c r="E29" t="n">
        <v>90416.3526589394</v>
      </c>
      <c r="F29" t="n">
        <v>0</v>
      </c>
      <c r="G29" t="n">
        <v>0</v>
      </c>
      <c r="H29" t="n">
        <v>2263449.56539156</v>
      </c>
      <c r="I29" t="n">
        <v>1400974.62936557</v>
      </c>
      <c r="J29" t="n">
        <v>642848.27182191</v>
      </c>
      <c r="K29" t="n">
        <v>0</v>
      </c>
      <c r="L29" t="n">
        <v>296.794288552566</v>
      </c>
      <c r="M29" t="n">
        <v>147727.66566489</v>
      </c>
      <c r="N29" t="n">
        <v>41.9726770765699</v>
      </c>
      <c r="O29" t="n">
        <v>0</v>
      </c>
      <c r="P29" t="n">
        <v>3929816.9457018</v>
      </c>
      <c r="Q29" t="n">
        <v>539124.826429917</v>
      </c>
      <c r="R29" t="n">
        <v>3458085.78141699</v>
      </c>
      <c r="S29" t="n">
        <v>496589.581110665</v>
      </c>
      <c r="T29" t="n">
        <v>116296.574431372</v>
      </c>
      <c r="U29" t="n">
        <v>1084173.12118318</v>
      </c>
      <c r="V29" t="n">
        <v>483110.532643563</v>
      </c>
      <c r="W29" t="n">
        <v>815088.739674341</v>
      </c>
      <c r="X29" t="n">
        <v>86082.5900204891</v>
      </c>
      <c r="Y29" t="n">
        <v>37759.2271875236</v>
      </c>
      <c r="Z29" t="n">
        <v>4519.81563307808</v>
      </c>
      <c r="AA29" t="n">
        <v>6321649.50608435</v>
      </c>
      <c r="AB29" t="n">
        <v>3862523.05719743</v>
      </c>
      <c r="AC29" t="n">
        <v>74655.0134708112</v>
      </c>
      <c r="AD29" t="n">
        <v>231731.749470189</v>
      </c>
      <c r="AE29" t="n">
        <v>20610500.2777956</v>
      </c>
      <c r="AF29" t="n">
        <v>1672248.46759035</v>
      </c>
      <c r="AG29" t="n">
        <v>0</v>
      </c>
      <c r="AH29" t="n">
        <v>0</v>
      </c>
      <c r="AI29" t="n">
        <v>15535.8000147378</v>
      </c>
      <c r="AJ29" t="n">
        <v>17207.9170036933</v>
      </c>
      <c r="AK29" t="n">
        <v>0</v>
      </c>
      <c r="AL29" t="n">
        <v>6561.07912761902</v>
      </c>
      <c r="AM29" t="n">
        <v>37242.694448835</v>
      </c>
      <c r="AN29" t="n">
        <v>10910.1412670195</v>
      </c>
      <c r="AO29" t="n">
        <v>93.9053670228055</v>
      </c>
      <c r="AP29" t="n">
        <v>49540.0684607255</v>
      </c>
      <c r="AQ29" t="n">
        <v>912.015962759562</v>
      </c>
      <c r="AR29" t="n">
        <v>318.048955378656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50231.1972255261</v>
      </c>
      <c r="AY29" t="n">
        <v>238171.821450914</v>
      </c>
      <c r="AZ29" t="n">
        <v>0</v>
      </c>
      <c r="BA29" t="n">
        <v>0</v>
      </c>
      <c r="BB29" t="n">
        <v>334598.16208126</v>
      </c>
      <c r="BC29" t="n">
        <v>8451.79723969345</v>
      </c>
      <c r="BD29" t="n">
        <v>359329.470919286</v>
      </c>
      <c r="BE29" t="n">
        <v>788237.346581443</v>
      </c>
      <c r="BF29" t="n">
        <v>19429.3381457769</v>
      </c>
      <c r="BG29" t="n">
        <v>286668.25729548</v>
      </c>
      <c r="BH29" t="n">
        <v>2615229.07062927</v>
      </c>
      <c r="BI29" t="n">
        <v>9964507.95747538</v>
      </c>
      <c r="BJ29" t="n">
        <v>4412490.62010769</v>
      </c>
      <c r="BK29" t="n">
        <v>0</v>
      </c>
      <c r="BL29" t="n">
        <v>355188.996372419</v>
      </c>
      <c r="BM29" t="n">
        <v>6797751.13255218</v>
      </c>
      <c r="BN29" t="n">
        <v>1092242.94095059</v>
      </c>
      <c r="BO29" t="n">
        <v>1513224.013697</v>
      </c>
      <c r="BP29" t="n">
        <v>645806.586384795</v>
      </c>
      <c r="BQ29" t="n">
        <v>1361495.60005141</v>
      </c>
      <c r="BR29" t="n">
        <v>2513.40620743696</v>
      </c>
      <c r="BS29" t="n">
        <v>8543856.71579433</v>
      </c>
      <c r="BT29" t="n">
        <v>58249.1623649383</v>
      </c>
      <c r="BU29" t="n">
        <v>51336283.318289</v>
      </c>
      <c r="BV29" t="n">
        <v>0</v>
      </c>
      <c r="BW29" t="n">
        <v>536714.104900091</v>
      </c>
      <c r="BX29" t="n">
        <v>0</v>
      </c>
      <c r="BY29" t="n">
        <v>782755.615620274</v>
      </c>
      <c r="BZ29" t="n">
        <v>606811.428630046</v>
      </c>
      <c r="CA29" t="n">
        <v>5302337.62939556</v>
      </c>
      <c r="CB29" t="n">
        <v>-131170156.167739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1300.92409269948</v>
      </c>
      <c r="CJ29" t="n">
        <v>0</v>
      </c>
      <c r="CK29" t="n">
        <v>0</v>
      </c>
      <c r="CL29" t="n">
        <v>0</v>
      </c>
      <c r="CM29" t="n">
        <v>8447.91826453698</v>
      </c>
      <c r="CN29" t="n">
        <v>0</v>
      </c>
    </row>
    <row r="30">
      <c r="A30" t="s">
        <v>125</v>
      </c>
      <c r="B30" t="n">
        <v>68319.6852948863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5861167.24067161</v>
      </c>
      <c r="Q30" t="n">
        <v>0</v>
      </c>
      <c r="R30" t="n">
        <v>0</v>
      </c>
      <c r="S30" t="n">
        <v>177712.529182514</v>
      </c>
      <c r="T30" t="n">
        <v>13189.414102598</v>
      </c>
      <c r="U30" t="n">
        <v>154743.505447908</v>
      </c>
      <c r="V30" t="n">
        <v>736181.964815588</v>
      </c>
      <c r="W30" t="n">
        <v>0</v>
      </c>
      <c r="X30" t="n">
        <v>3763647.15866776</v>
      </c>
      <c r="Y30" t="n">
        <v>0</v>
      </c>
      <c r="Z30" t="n">
        <v>0</v>
      </c>
      <c r="AA30" t="n">
        <v>383.204383847846</v>
      </c>
      <c r="AB30" t="n">
        <v>721186.174250852</v>
      </c>
      <c r="AC30" t="n">
        <v>422302.121230582</v>
      </c>
      <c r="AD30" t="n">
        <v>16304.3589634718</v>
      </c>
      <c r="AE30" t="n">
        <v>172193.821197319</v>
      </c>
      <c r="AF30" t="n">
        <v>632355.870473114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57654.3975775901</v>
      </c>
      <c r="AP30" t="n">
        <v>5271.01770242816</v>
      </c>
      <c r="AQ30" t="n">
        <v>2028688.00602777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120927.376309653</v>
      </c>
      <c r="AZ30" t="n">
        <v>0</v>
      </c>
      <c r="BA30" t="n">
        <v>0</v>
      </c>
      <c r="BB30" t="n">
        <v>2612.40228658034</v>
      </c>
      <c r="BC30" t="n">
        <v>3206.07277192724</v>
      </c>
      <c r="BD30" t="n">
        <v>418658.820845098</v>
      </c>
      <c r="BE30" t="n">
        <v>39647.6744010719</v>
      </c>
      <c r="BF30" t="n">
        <v>83367.3428892474</v>
      </c>
      <c r="BG30" t="n">
        <v>283266.308572321</v>
      </c>
      <c r="BH30" t="n">
        <v>733044.528044023</v>
      </c>
      <c r="BI30" t="n">
        <v>0</v>
      </c>
      <c r="BJ30" t="n">
        <v>1867485.4160425</v>
      </c>
      <c r="BK30" t="n">
        <v>48059.8606040011</v>
      </c>
      <c r="BL30" t="n">
        <v>166024.800823217</v>
      </c>
      <c r="BM30" t="n">
        <v>110837.612498582</v>
      </c>
      <c r="BN30" t="n">
        <v>1826464.95166514</v>
      </c>
      <c r="BO30" t="n">
        <v>4546256.01665058</v>
      </c>
      <c r="BP30" t="n">
        <v>536545.667051209</v>
      </c>
      <c r="BQ30" t="n">
        <v>491453.004784275</v>
      </c>
      <c r="BR30" t="n">
        <v>153683.370833439</v>
      </c>
      <c r="BS30" t="n">
        <v>10935726.1007602</v>
      </c>
      <c r="BT30" t="n">
        <v>8826.36049728099</v>
      </c>
      <c r="BU30" t="n">
        <v>527976659.688203</v>
      </c>
      <c r="BV30" t="n">
        <v>0</v>
      </c>
      <c r="BW30" t="n">
        <v>0</v>
      </c>
      <c r="BX30" t="n">
        <v>0</v>
      </c>
      <c r="BY30" t="n">
        <v>0</v>
      </c>
      <c r="BZ30" t="n">
        <v>-744574.73469612</v>
      </c>
      <c r="CA30" t="n">
        <v>291132.414646795</v>
      </c>
      <c r="CB30" t="n">
        <v>-559429209.702975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432153.421001942</v>
      </c>
      <c r="C31" t="n">
        <v>0</v>
      </c>
      <c r="D31" t="n">
        <v>439105.434610947</v>
      </c>
      <c r="E31" t="n">
        <v>5470807.42132676</v>
      </c>
      <c r="F31" t="n">
        <v>379557.942256747</v>
      </c>
      <c r="G31" t="n">
        <v>50169.6644696472</v>
      </c>
      <c r="H31" t="n">
        <v>4724680.7598252</v>
      </c>
      <c r="I31" t="n">
        <v>2674098.51987925</v>
      </c>
      <c r="J31" t="n">
        <v>3107506.06390053</v>
      </c>
      <c r="K31" t="n">
        <v>5104942.38970005</v>
      </c>
      <c r="L31" t="n">
        <v>2074479.39802871</v>
      </c>
      <c r="M31" t="n">
        <v>755779.564393542</v>
      </c>
      <c r="N31" t="n">
        <v>46692.5973657487</v>
      </c>
      <c r="O31" t="n">
        <v>404806.034979687</v>
      </c>
      <c r="P31" t="n">
        <v>8537415.35814521</v>
      </c>
      <c r="Q31" t="n">
        <v>196434.91397827</v>
      </c>
      <c r="R31" t="n">
        <v>913361.613694005</v>
      </c>
      <c r="S31" t="n">
        <v>1169730.38808151</v>
      </c>
      <c r="T31" t="n">
        <v>10552718.0775404</v>
      </c>
      <c r="U31" t="n">
        <v>50633.4827685725</v>
      </c>
      <c r="V31" t="n">
        <v>4051.96131419376</v>
      </c>
      <c r="W31" t="n">
        <v>17111804.770571</v>
      </c>
      <c r="X31" t="n">
        <v>6668528.27047507</v>
      </c>
      <c r="Y31" t="n">
        <v>326284.450525065</v>
      </c>
      <c r="Z31" t="n">
        <v>15059960.4407994</v>
      </c>
      <c r="AA31" t="n">
        <v>6633527.14494548</v>
      </c>
      <c r="AB31" t="n">
        <v>9136777.63276822</v>
      </c>
      <c r="AC31" t="n">
        <v>326958.208752108</v>
      </c>
      <c r="AD31" t="n">
        <v>1863259.51924714</v>
      </c>
      <c r="AE31" t="n">
        <v>1021520.03024294</v>
      </c>
      <c r="AF31" t="n">
        <v>1984048.32784446</v>
      </c>
      <c r="AG31" t="n">
        <v>2328.38557356753</v>
      </c>
      <c r="AH31" t="n">
        <v>365644.917323208</v>
      </c>
      <c r="AI31" t="n">
        <v>3362.48055788991</v>
      </c>
      <c r="AJ31" t="n">
        <v>307009.472807697</v>
      </c>
      <c r="AK31" t="n">
        <v>359313.873220018</v>
      </c>
      <c r="AL31" t="n">
        <v>173128.747297386</v>
      </c>
      <c r="AM31" t="n">
        <v>2049260.17863576</v>
      </c>
      <c r="AN31" t="n">
        <v>218996.686211506</v>
      </c>
      <c r="AO31" t="n">
        <v>649437.662480693</v>
      </c>
      <c r="AP31" t="n">
        <v>8032.45635541479</v>
      </c>
      <c r="AQ31" t="n">
        <v>208675.954840595</v>
      </c>
      <c r="AR31" t="n">
        <v>62996.1618084439</v>
      </c>
      <c r="AS31" t="n">
        <v>628512.386108683</v>
      </c>
      <c r="AT31" t="n">
        <v>83222.4089859794</v>
      </c>
      <c r="AU31" t="n">
        <v>885856.046562734</v>
      </c>
      <c r="AV31" t="n">
        <v>271.539037988753</v>
      </c>
      <c r="AW31" t="n">
        <v>0</v>
      </c>
      <c r="AX31" t="n">
        <v>635359.216039975</v>
      </c>
      <c r="AY31" t="n">
        <v>723407.103367586</v>
      </c>
      <c r="AZ31" t="n">
        <v>497853.889919017</v>
      </c>
      <c r="BA31" t="n">
        <v>266361.16281945</v>
      </c>
      <c r="BB31" t="n">
        <v>1660874.36729288</v>
      </c>
      <c r="BC31" t="n">
        <v>840665.19106088</v>
      </c>
      <c r="BD31" t="n">
        <v>5526118.63195119</v>
      </c>
      <c r="BE31" t="n">
        <v>675114.826893974</v>
      </c>
      <c r="BF31" t="n">
        <v>166677.934301524</v>
      </c>
      <c r="BG31" t="n">
        <v>2170606.80315492</v>
      </c>
      <c r="BH31" t="n">
        <v>4202491.12233367</v>
      </c>
      <c r="BI31" t="n">
        <v>1519599.90459252</v>
      </c>
      <c r="BJ31" t="n">
        <v>1616154.23439412</v>
      </c>
      <c r="BK31" t="n">
        <v>23200.6917121647</v>
      </c>
      <c r="BL31" t="n">
        <v>191892.695843624</v>
      </c>
      <c r="BM31" t="n">
        <v>5415228.37884308</v>
      </c>
      <c r="BN31" t="n">
        <v>6869650.45476656</v>
      </c>
      <c r="BO31" t="n">
        <v>1227277.84738586</v>
      </c>
      <c r="BP31" t="n">
        <v>197442.583562723</v>
      </c>
      <c r="BQ31" t="n">
        <v>5215169.86428867</v>
      </c>
      <c r="BR31" t="n">
        <v>404921.109237939</v>
      </c>
      <c r="BS31" t="n">
        <v>21452614.7732277</v>
      </c>
      <c r="BT31" t="n">
        <v>39851.7706106663</v>
      </c>
      <c r="BU31" t="n">
        <v>41242526.3251684</v>
      </c>
      <c r="BV31" t="n">
        <v>0</v>
      </c>
      <c r="BW31" t="n">
        <v>0</v>
      </c>
      <c r="BX31" t="n">
        <v>0</v>
      </c>
      <c r="BY31" t="n">
        <v>0</v>
      </c>
      <c r="BZ31" t="n">
        <v>722533.603347238</v>
      </c>
      <c r="CA31" t="n">
        <v>3099284.89343399</v>
      </c>
      <c r="CB31" t="n">
        <v>-59944060.6018485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12798.6649286566</v>
      </c>
      <c r="C32" t="n">
        <v>0</v>
      </c>
      <c r="D32" t="n">
        <v>58505.1151237993</v>
      </c>
      <c r="E32" t="n">
        <v>100980.922814043</v>
      </c>
      <c r="F32" t="n">
        <v>0</v>
      </c>
      <c r="G32" t="n">
        <v>32608.8062659592</v>
      </c>
      <c r="H32" t="n">
        <v>115356.733991073</v>
      </c>
      <c r="I32" t="n">
        <v>17742.5997488121</v>
      </c>
      <c r="J32" t="n">
        <v>0</v>
      </c>
      <c r="K32" t="n">
        <v>0</v>
      </c>
      <c r="L32" t="n">
        <v>22350.1194151501</v>
      </c>
      <c r="M32" t="n">
        <v>2628.19374688304</v>
      </c>
      <c r="N32" t="n">
        <v>0</v>
      </c>
      <c r="O32" t="n">
        <v>1096.91322254158</v>
      </c>
      <c r="P32" t="n">
        <v>12106.4172954674</v>
      </c>
      <c r="Q32" t="n">
        <v>0</v>
      </c>
      <c r="R32" t="n">
        <v>0</v>
      </c>
      <c r="S32" t="n">
        <v>0</v>
      </c>
      <c r="T32" t="n">
        <v>32631.7753835422</v>
      </c>
      <c r="U32" t="n">
        <v>0</v>
      </c>
      <c r="V32" t="n">
        <v>464.43230336745</v>
      </c>
      <c r="W32" t="n">
        <v>0</v>
      </c>
      <c r="X32" t="n">
        <v>1104830.05497891</v>
      </c>
      <c r="Y32" t="n">
        <v>2423.70365264757</v>
      </c>
      <c r="Z32" t="n">
        <v>557774.485451029</v>
      </c>
      <c r="AA32" t="n">
        <v>0</v>
      </c>
      <c r="AB32" t="n">
        <v>17466131.1020432</v>
      </c>
      <c r="AC32" t="n">
        <v>566985.387389617</v>
      </c>
      <c r="AD32" t="n">
        <v>373187.934115971</v>
      </c>
      <c r="AE32" t="n">
        <v>651878.175999223</v>
      </c>
      <c r="AF32" t="n">
        <v>10746558.2082542</v>
      </c>
      <c r="AG32" t="n">
        <v>716.895528288878</v>
      </c>
      <c r="AH32" t="n">
        <v>57503.4432187897</v>
      </c>
      <c r="AI32" t="n">
        <v>0</v>
      </c>
      <c r="AJ32" t="n">
        <v>582039.138349893</v>
      </c>
      <c r="AK32" t="n">
        <v>33380.3366218527</v>
      </c>
      <c r="AL32" t="n">
        <v>38811.8918980048</v>
      </c>
      <c r="AM32" t="n">
        <v>387455.589641983</v>
      </c>
      <c r="AN32" t="n">
        <v>22674.7029125089</v>
      </c>
      <c r="AO32" t="n">
        <v>1920515.78934885</v>
      </c>
      <c r="AP32" t="n">
        <v>139528.045659494</v>
      </c>
      <c r="AQ32" t="n">
        <v>594654.184270589</v>
      </c>
      <c r="AR32" t="n">
        <v>1584344.71007253</v>
      </c>
      <c r="AS32" t="n">
        <v>1090712.67908596</v>
      </c>
      <c r="AT32" t="n">
        <v>474324.659069524</v>
      </c>
      <c r="AU32" t="n">
        <v>5059268.47252585</v>
      </c>
      <c r="AV32" t="n">
        <v>0</v>
      </c>
      <c r="AW32" t="n">
        <v>0</v>
      </c>
      <c r="AX32" t="n">
        <v>147782.408873329</v>
      </c>
      <c r="AY32" t="n">
        <v>557912.689619225</v>
      </c>
      <c r="AZ32" t="n">
        <v>1466892.65903584</v>
      </c>
      <c r="BA32" t="n">
        <v>252592.648325671</v>
      </c>
      <c r="BB32" t="n">
        <v>5402186.36251287</v>
      </c>
      <c r="BC32" t="n">
        <v>1088759.24796932</v>
      </c>
      <c r="BD32" t="n">
        <v>5693974.2743451</v>
      </c>
      <c r="BE32" t="n">
        <v>48936.9877238139</v>
      </c>
      <c r="BF32" t="n">
        <v>639417.863321485</v>
      </c>
      <c r="BG32" t="n">
        <v>4218815.58381891</v>
      </c>
      <c r="BH32" t="n">
        <v>14725565.0714976</v>
      </c>
      <c r="BI32" t="n">
        <v>355529.764599431</v>
      </c>
      <c r="BJ32" t="n">
        <v>3643477.25016496</v>
      </c>
      <c r="BK32" t="n">
        <v>354123.565569902</v>
      </c>
      <c r="BL32" t="n">
        <v>360798.121272012</v>
      </c>
      <c r="BM32" t="n">
        <v>2603935.00925469</v>
      </c>
      <c r="BN32" t="n">
        <v>2056091.05488913</v>
      </c>
      <c r="BO32" t="n">
        <v>2460990.44722797</v>
      </c>
      <c r="BP32" t="n">
        <v>433648.366893152</v>
      </c>
      <c r="BQ32" t="n">
        <v>5795767.32981013</v>
      </c>
      <c r="BR32" t="n">
        <v>214372.301328368</v>
      </c>
      <c r="BS32" t="n">
        <v>22435771.0778382</v>
      </c>
      <c r="BT32" t="n">
        <v>674308.098035799</v>
      </c>
      <c r="BU32" t="n">
        <v>8676772.35851953</v>
      </c>
      <c r="BV32" t="n">
        <v>0</v>
      </c>
      <c r="BW32" t="n">
        <v>0</v>
      </c>
      <c r="BX32" t="n">
        <v>0</v>
      </c>
      <c r="BY32" t="n">
        <v>0</v>
      </c>
      <c r="BZ32" t="n">
        <v>225731.668905614</v>
      </c>
      <c r="CA32" t="n">
        <v>7184800.21165</v>
      </c>
      <c r="CB32" t="n">
        <v>-10597844.5271782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11474716.9539231</v>
      </c>
      <c r="C33" t="n">
        <v>417056.938070283</v>
      </c>
      <c r="D33" t="n">
        <v>51578701.0121213</v>
      </c>
      <c r="E33" t="n">
        <v>217855251.333995</v>
      </c>
      <c r="F33" t="n">
        <v>24210502.8077624</v>
      </c>
      <c r="G33" t="n">
        <v>78261405.8201825</v>
      </c>
      <c r="H33" t="n">
        <v>115857142.292467</v>
      </c>
      <c r="I33" t="n">
        <v>4598799.5602539</v>
      </c>
      <c r="J33" t="n">
        <v>2383147.04037899</v>
      </c>
      <c r="K33" t="n">
        <v>11685931.042101</v>
      </c>
      <c r="L33" t="n">
        <v>2885398.37436498</v>
      </c>
      <c r="M33" t="n">
        <v>729616.152122583</v>
      </c>
      <c r="N33" t="n">
        <v>25877.0942320922</v>
      </c>
      <c r="O33" t="n">
        <v>397390.895194387</v>
      </c>
      <c r="P33" t="n">
        <v>1623083.71806758</v>
      </c>
      <c r="Q33" t="n">
        <v>150144.35025726</v>
      </c>
      <c r="R33" t="n">
        <v>363599.992712192</v>
      </c>
      <c r="S33" t="n">
        <v>1041230.13877985</v>
      </c>
      <c r="T33" t="n">
        <v>2143001.20920528</v>
      </c>
      <c r="U33" t="n">
        <v>19187.9008406404</v>
      </c>
      <c r="V33" t="n">
        <v>2065.02043277025</v>
      </c>
      <c r="W33" t="n">
        <v>995224.304248039</v>
      </c>
      <c r="X33" t="n">
        <v>600495.884555646</v>
      </c>
      <c r="Y33" t="n">
        <v>33367911.7034079</v>
      </c>
      <c r="Z33" t="n">
        <v>50458827.9264518</v>
      </c>
      <c r="AA33" t="n">
        <v>2104429.99994713</v>
      </c>
      <c r="AB33" t="n">
        <v>9384749.26206595</v>
      </c>
      <c r="AC33" t="n">
        <v>2955684.58674741</v>
      </c>
      <c r="AD33" t="n">
        <v>1274484.82187793</v>
      </c>
      <c r="AE33" t="n">
        <v>1228760.53772459</v>
      </c>
      <c r="AF33" t="n">
        <v>4331707.65359901</v>
      </c>
      <c r="AG33" t="n">
        <v>3384370.8293216</v>
      </c>
      <c r="AH33" t="n">
        <v>38131396.279922</v>
      </c>
      <c r="AI33" t="n">
        <v>8828752.62092043</v>
      </c>
      <c r="AJ33" t="n">
        <v>53582918.7514728</v>
      </c>
      <c r="AK33" t="n">
        <v>910485.293912877</v>
      </c>
      <c r="AL33" t="n">
        <v>947828.879478843</v>
      </c>
      <c r="AM33" t="n">
        <v>24223577.5171595</v>
      </c>
      <c r="AN33" t="n">
        <v>7025432.00525104</v>
      </c>
      <c r="AO33" t="n">
        <v>274515.430243063</v>
      </c>
      <c r="AP33" t="n">
        <v>22954.0753688946</v>
      </c>
      <c r="AQ33" t="n">
        <v>811061.680396121</v>
      </c>
      <c r="AR33" t="n">
        <v>312234.143522324</v>
      </c>
      <c r="AS33" t="n">
        <v>5686323.87881447</v>
      </c>
      <c r="AT33" t="n">
        <v>1425279.37452959</v>
      </c>
      <c r="AU33" t="n">
        <v>123908.317866964</v>
      </c>
      <c r="AV33" t="n">
        <v>257988.642833406</v>
      </c>
      <c r="AW33" t="n">
        <v>72655.5494143603</v>
      </c>
      <c r="AX33" t="n">
        <v>7111206.66463126</v>
      </c>
      <c r="AY33" t="n">
        <v>2895024.18215359</v>
      </c>
      <c r="AZ33" t="n">
        <v>158557.002857452</v>
      </c>
      <c r="BA33" t="n">
        <v>1176581.7317246</v>
      </c>
      <c r="BB33" t="n">
        <v>2451978.78694874</v>
      </c>
      <c r="BC33" t="n">
        <v>1260043.04943308</v>
      </c>
      <c r="BD33" t="n">
        <v>10929466.1375724</v>
      </c>
      <c r="BE33" t="n">
        <v>5650196.12065604</v>
      </c>
      <c r="BF33" t="n">
        <v>1471959.76158513</v>
      </c>
      <c r="BG33" t="n">
        <v>2789928.81823919</v>
      </c>
      <c r="BH33" t="n">
        <v>6840969.9378021</v>
      </c>
      <c r="BI33" t="n">
        <v>2816406.34431243</v>
      </c>
      <c r="BJ33" t="n">
        <v>2222733.60819571</v>
      </c>
      <c r="BK33" t="n">
        <v>151720.678804322</v>
      </c>
      <c r="BL33" t="n">
        <v>1754823.55557438</v>
      </c>
      <c r="BM33" t="n">
        <v>2807430.38055844</v>
      </c>
      <c r="BN33" t="n">
        <v>9887582.04037816</v>
      </c>
      <c r="BO33" t="n">
        <v>6121676.17479607</v>
      </c>
      <c r="BP33" t="n">
        <v>12574020.3706542</v>
      </c>
      <c r="BQ33" t="n">
        <v>5326820.82342889</v>
      </c>
      <c r="BR33" t="n">
        <v>7872616.33150466</v>
      </c>
      <c r="BS33" t="n">
        <v>275426431.404671</v>
      </c>
      <c r="BT33" t="n">
        <v>45280607.4190283</v>
      </c>
      <c r="BU33" t="n">
        <v>747830458.211084</v>
      </c>
      <c r="BV33" t="n">
        <v>0</v>
      </c>
      <c r="BW33" t="n">
        <v>0</v>
      </c>
      <c r="BX33" t="n">
        <v>0</v>
      </c>
      <c r="BY33" t="n">
        <v>0</v>
      </c>
      <c r="BZ33" t="n">
        <v>25516494.4445192</v>
      </c>
      <c r="CA33" t="n">
        <v>55103535.1695869</v>
      </c>
      <c r="CB33" t="n">
        <v>-343413505.699418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12103025.6653752</v>
      </c>
      <c r="C34" t="n">
        <v>1036191.07195922</v>
      </c>
      <c r="D34" t="n">
        <v>29926302.3724824</v>
      </c>
      <c r="E34" t="n">
        <v>54715303.3795702</v>
      </c>
      <c r="F34" t="n">
        <v>8935862.24503522</v>
      </c>
      <c r="G34" t="n">
        <v>1464408.11956154</v>
      </c>
      <c r="H34" t="n">
        <v>15312867.8216696</v>
      </c>
      <c r="I34" t="n">
        <v>6432926.1220112</v>
      </c>
      <c r="J34" t="n">
        <v>7402485.6741706</v>
      </c>
      <c r="K34" t="n">
        <v>4977299.39710102</v>
      </c>
      <c r="L34" t="n">
        <v>5878716.20312939</v>
      </c>
      <c r="M34" t="n">
        <v>731607.181785863</v>
      </c>
      <c r="N34" t="n">
        <v>148245.535187624</v>
      </c>
      <c r="O34" t="n">
        <v>606150.439340117</v>
      </c>
      <c r="P34" t="n">
        <v>15164268.0187834</v>
      </c>
      <c r="Q34" t="n">
        <v>380466.412529446</v>
      </c>
      <c r="R34" t="n">
        <v>898707.39253701</v>
      </c>
      <c r="S34" t="n">
        <v>3518013.07391049</v>
      </c>
      <c r="T34" t="n">
        <v>3267139.34043298</v>
      </c>
      <c r="U34" t="n">
        <v>1427883.76157473</v>
      </c>
      <c r="V34" t="n">
        <v>19174.2856403886</v>
      </c>
      <c r="W34" t="n">
        <v>2375931.40604397</v>
      </c>
      <c r="X34" t="n">
        <v>1097614.9729634</v>
      </c>
      <c r="Y34" t="n">
        <v>20586421.5006321</v>
      </c>
      <c r="Z34" t="n">
        <v>632401177.29924</v>
      </c>
      <c r="AA34" t="n">
        <v>86573076.089352</v>
      </c>
      <c r="AB34" t="n">
        <v>1951096.5797195</v>
      </c>
      <c r="AC34" t="n">
        <v>200253.96012185</v>
      </c>
      <c r="AD34" t="n">
        <v>93686.3460838364</v>
      </c>
      <c r="AE34" t="n">
        <v>122519.448973614</v>
      </c>
      <c r="AF34" t="n">
        <v>537655.839376791</v>
      </c>
      <c r="AG34" t="n">
        <v>47.6405617681725</v>
      </c>
      <c r="AH34" t="n">
        <v>620343.293426647</v>
      </c>
      <c r="AI34" t="n">
        <v>6901.51909550721</v>
      </c>
      <c r="AJ34" t="n">
        <v>325350.597922392</v>
      </c>
      <c r="AK34" t="n">
        <v>2810.34790094994</v>
      </c>
      <c r="AL34" t="n">
        <v>8673.58198041167</v>
      </c>
      <c r="AM34" t="n">
        <v>70127.2019023966</v>
      </c>
      <c r="AN34" t="n">
        <v>304654.070877061</v>
      </c>
      <c r="AO34" t="n">
        <v>72429.5479753217</v>
      </c>
      <c r="AP34" t="n">
        <v>43319.2001707372</v>
      </c>
      <c r="AQ34" t="n">
        <v>747583.175207317</v>
      </c>
      <c r="AR34" t="n">
        <v>131644.639084755</v>
      </c>
      <c r="AS34" t="n">
        <v>31058.9882035553</v>
      </c>
      <c r="AT34" t="n">
        <v>15084.0772391467</v>
      </c>
      <c r="AU34" t="n">
        <v>50945.9642880325</v>
      </c>
      <c r="AV34" t="n">
        <v>0</v>
      </c>
      <c r="AW34" t="n">
        <v>285655.777346904</v>
      </c>
      <c r="AX34" t="n">
        <v>9121348.62410385</v>
      </c>
      <c r="AY34" t="n">
        <v>60813.0883442933</v>
      </c>
      <c r="AZ34" t="n">
        <v>151176.581405996</v>
      </c>
      <c r="BA34" t="n">
        <v>117063.035515907</v>
      </c>
      <c r="BB34" t="n">
        <v>26012586.8422066</v>
      </c>
      <c r="BC34" t="n">
        <v>1584443.29288244</v>
      </c>
      <c r="BD34" t="n">
        <v>8848743.85768628</v>
      </c>
      <c r="BE34" t="n">
        <v>3085039.7110429</v>
      </c>
      <c r="BF34" t="n">
        <v>367147.45363143</v>
      </c>
      <c r="BG34" t="n">
        <v>56546885.2162014</v>
      </c>
      <c r="BH34" t="n">
        <v>19503378.4731073</v>
      </c>
      <c r="BI34" t="n">
        <v>3192380.60917079</v>
      </c>
      <c r="BJ34" t="n">
        <v>566080.14825355</v>
      </c>
      <c r="BK34" t="n">
        <v>57960.557933354</v>
      </c>
      <c r="BL34" t="n">
        <v>622909.435231145</v>
      </c>
      <c r="BM34" t="n">
        <v>114766.115532675</v>
      </c>
      <c r="BN34" t="n">
        <v>2128497.73864775</v>
      </c>
      <c r="BO34" t="n">
        <v>5999687.06682918</v>
      </c>
      <c r="BP34" t="n">
        <v>2259160.34305233</v>
      </c>
      <c r="BQ34" t="n">
        <v>5977707.92998333</v>
      </c>
      <c r="BR34" t="n">
        <v>254821.388367626</v>
      </c>
      <c r="BS34" t="n">
        <v>53785615.8718189</v>
      </c>
      <c r="BT34" t="n">
        <v>1667792.27466696</v>
      </c>
      <c r="BU34" t="n">
        <v>727327778.009313</v>
      </c>
      <c r="BV34" t="n">
        <v>0</v>
      </c>
      <c r="BW34" t="n">
        <v>8356059.29432939</v>
      </c>
      <c r="BX34" t="n">
        <v>0</v>
      </c>
      <c r="BY34" t="n">
        <v>0</v>
      </c>
      <c r="BZ34" t="n">
        <v>56220815.3630572</v>
      </c>
      <c r="CA34" t="n">
        <v>1252367735.47105</v>
      </c>
      <c r="CB34" t="n">
        <v>-1434420205.97163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1320590.743368</v>
      </c>
      <c r="C35" t="n">
        <v>41471.2065263153</v>
      </c>
      <c r="D35" t="n">
        <v>514662.204824454</v>
      </c>
      <c r="E35" t="n">
        <v>62481676.5174755</v>
      </c>
      <c r="F35" t="n">
        <v>7159522.69465753</v>
      </c>
      <c r="G35" t="n">
        <v>65843.8354813589</v>
      </c>
      <c r="H35" t="n">
        <v>51228584.4969882</v>
      </c>
      <c r="I35" t="n">
        <v>3871441.24114852</v>
      </c>
      <c r="J35" t="n">
        <v>2535680.48973843</v>
      </c>
      <c r="K35" t="n">
        <v>2666808.98901075</v>
      </c>
      <c r="L35" t="n">
        <v>3100609.09501625</v>
      </c>
      <c r="M35" t="n">
        <v>4999638.76274175</v>
      </c>
      <c r="N35" t="n">
        <v>234863.974602846</v>
      </c>
      <c r="O35" t="n">
        <v>768841.750017892</v>
      </c>
      <c r="P35" t="n">
        <v>49823476.9402361</v>
      </c>
      <c r="Q35" t="n">
        <v>1346523.17627612</v>
      </c>
      <c r="R35" t="n">
        <v>2218724.36705248</v>
      </c>
      <c r="S35" t="n">
        <v>3024334.33321746</v>
      </c>
      <c r="T35" t="n">
        <v>7662473.72475271</v>
      </c>
      <c r="U35" t="n">
        <v>53082.6385413697</v>
      </c>
      <c r="V35" t="n">
        <v>21259.7683608851</v>
      </c>
      <c r="W35" t="n">
        <v>882177.530615419</v>
      </c>
      <c r="X35" t="n">
        <v>1887326.77806325</v>
      </c>
      <c r="Y35" t="n">
        <v>589554.008923923</v>
      </c>
      <c r="Z35" t="n">
        <v>27365555.7834734</v>
      </c>
      <c r="AA35" t="n">
        <v>28937481.9730232</v>
      </c>
      <c r="AB35" t="n">
        <v>21093980.9305824</v>
      </c>
      <c r="AC35" t="n">
        <v>1963354.11839577</v>
      </c>
      <c r="AD35" t="n">
        <v>2120112.33632118</v>
      </c>
      <c r="AE35" t="n">
        <v>1110303.57464332</v>
      </c>
      <c r="AF35" t="n">
        <v>5072011.26708805</v>
      </c>
      <c r="AG35" t="n">
        <v>72394.4025935208</v>
      </c>
      <c r="AH35" t="n">
        <v>13428.5383932844</v>
      </c>
      <c r="AI35" t="n">
        <v>0</v>
      </c>
      <c r="AJ35" t="n">
        <v>2064370.803484</v>
      </c>
      <c r="AK35" t="n">
        <v>20117.5139339686</v>
      </c>
      <c r="AL35" t="n">
        <v>552084.849505682</v>
      </c>
      <c r="AM35" t="n">
        <v>1733129.23289117</v>
      </c>
      <c r="AN35" t="n">
        <v>416695.137446097</v>
      </c>
      <c r="AO35" t="n">
        <v>105803.70424402</v>
      </c>
      <c r="AP35" t="n">
        <v>11935.7559191916</v>
      </c>
      <c r="AQ35" t="n">
        <v>3302312.54369504</v>
      </c>
      <c r="AR35" t="n">
        <v>168971.829141623</v>
      </c>
      <c r="AS35" t="n">
        <v>32549.8818925119</v>
      </c>
      <c r="AT35" t="n">
        <v>26512.6731984703</v>
      </c>
      <c r="AU35" t="n">
        <v>1022160.03741121</v>
      </c>
      <c r="AV35" t="n">
        <v>0</v>
      </c>
      <c r="AW35" t="n">
        <v>12200.4797869392</v>
      </c>
      <c r="AX35" t="n">
        <v>557391.509212056</v>
      </c>
      <c r="AY35" t="n">
        <v>2215637.43378898</v>
      </c>
      <c r="AZ35" t="n">
        <v>39010.1307068834</v>
      </c>
      <c r="BA35" t="n">
        <v>873254.607414826</v>
      </c>
      <c r="BB35" t="n">
        <v>4703694.77744379</v>
      </c>
      <c r="BC35" t="n">
        <v>90082.9087683624</v>
      </c>
      <c r="BD35" t="n">
        <v>2523764.55696198</v>
      </c>
      <c r="BE35" t="n">
        <v>805897.12170243</v>
      </c>
      <c r="BF35" t="n">
        <v>500778.12235781</v>
      </c>
      <c r="BG35" t="n">
        <v>12933460.6516049</v>
      </c>
      <c r="BH35" t="n">
        <v>13457576.2254917</v>
      </c>
      <c r="BI35" t="n">
        <v>2689740.79595489</v>
      </c>
      <c r="BJ35" t="n">
        <v>2193420.51823453</v>
      </c>
      <c r="BK35" t="n">
        <v>15905.8719054802</v>
      </c>
      <c r="BL35" t="n">
        <v>307530.590177506</v>
      </c>
      <c r="BM35" t="n">
        <v>249936.642014847</v>
      </c>
      <c r="BN35" t="n">
        <v>8494921.68758698</v>
      </c>
      <c r="BO35" t="n">
        <v>4442081.45834607</v>
      </c>
      <c r="BP35" t="n">
        <v>1942287.69484632</v>
      </c>
      <c r="BQ35" t="n">
        <v>2986371.39561047</v>
      </c>
      <c r="BR35" t="n">
        <v>139084.978419993</v>
      </c>
      <c r="BS35" t="n">
        <v>27102516.0642342</v>
      </c>
      <c r="BT35" t="n">
        <v>3303397.95274606</v>
      </c>
      <c r="BU35" t="n">
        <v>118422420.934679</v>
      </c>
      <c r="BV35" t="n">
        <v>0</v>
      </c>
      <c r="BW35" t="n">
        <v>525041.076896145</v>
      </c>
      <c r="BX35" t="n">
        <v>0</v>
      </c>
      <c r="BY35" t="n">
        <v>48762.1832543914</v>
      </c>
      <c r="BZ35" t="n">
        <v>6317619.36086234</v>
      </c>
      <c r="CA35" t="n">
        <v>44989604.5970602</v>
      </c>
      <c r="CB35" t="n">
        <v>-293397973.317827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68061.6959647163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19414369.2601659</v>
      </c>
      <c r="C36" t="n">
        <v>1018414.7012424</v>
      </c>
      <c r="D36" t="n">
        <v>31031707.6037835</v>
      </c>
      <c r="E36" t="n">
        <v>100603683.701169</v>
      </c>
      <c r="F36" t="n">
        <v>13422810.5818984</v>
      </c>
      <c r="G36" t="n">
        <v>12075230.956435</v>
      </c>
      <c r="H36" t="n">
        <v>105678997.53826</v>
      </c>
      <c r="I36" t="n">
        <v>20141603.122526</v>
      </c>
      <c r="J36" t="n">
        <v>10004838.5011039</v>
      </c>
      <c r="K36" t="n">
        <v>67782775.8052161</v>
      </c>
      <c r="L36" t="n">
        <v>16143483.1370122</v>
      </c>
      <c r="M36" t="n">
        <v>8586087.09989341</v>
      </c>
      <c r="N36" t="n">
        <v>747638.268070995</v>
      </c>
      <c r="O36" t="n">
        <v>2505485.39448634</v>
      </c>
      <c r="P36" t="n">
        <v>94530930.48496</v>
      </c>
      <c r="Q36" t="n">
        <v>3985875.92425212</v>
      </c>
      <c r="R36" t="n">
        <v>3095183.73072787</v>
      </c>
      <c r="S36" t="n">
        <v>4125916.66018763</v>
      </c>
      <c r="T36" t="n">
        <v>24302005.5809462</v>
      </c>
      <c r="U36" t="n">
        <v>322555.833500418</v>
      </c>
      <c r="V36" t="n">
        <v>209555.321780704</v>
      </c>
      <c r="W36" t="n">
        <v>3184888.26959219</v>
      </c>
      <c r="X36" t="n">
        <v>1881056.00560127</v>
      </c>
      <c r="Y36" t="n">
        <v>14231654.1421013</v>
      </c>
      <c r="Z36" t="n">
        <v>103006184.211771</v>
      </c>
      <c r="AA36" t="n">
        <v>20368735.3082532</v>
      </c>
      <c r="AB36" t="n">
        <v>48842659.5980235</v>
      </c>
      <c r="AC36" t="n">
        <v>5830870.64970608</v>
      </c>
      <c r="AD36" t="n">
        <v>2949067.81269628</v>
      </c>
      <c r="AE36" t="n">
        <v>5077125.90954639</v>
      </c>
      <c r="AF36" t="n">
        <v>17412228.7931407</v>
      </c>
      <c r="AG36" t="n">
        <v>171924.550128743</v>
      </c>
      <c r="AH36" t="n">
        <v>6817385.75967855</v>
      </c>
      <c r="AI36" t="n">
        <v>1316454.24455408</v>
      </c>
      <c r="AJ36" t="n">
        <v>11485445.3375771</v>
      </c>
      <c r="AK36" t="n">
        <v>215054.783403136</v>
      </c>
      <c r="AL36" t="n">
        <v>1007034.6074197</v>
      </c>
      <c r="AM36" t="n">
        <v>4897627.66140683</v>
      </c>
      <c r="AN36" t="n">
        <v>1892740.34760047</v>
      </c>
      <c r="AO36" t="n">
        <v>2743451.66285418</v>
      </c>
      <c r="AP36" t="n">
        <v>37020.2243103658</v>
      </c>
      <c r="AQ36" t="n">
        <v>7494793.22685981</v>
      </c>
      <c r="AR36" t="n">
        <v>752700.159599727</v>
      </c>
      <c r="AS36" t="n">
        <v>1188901.59558132</v>
      </c>
      <c r="AT36" t="n">
        <v>328151.465532132</v>
      </c>
      <c r="AU36" t="n">
        <v>741367.529847756</v>
      </c>
      <c r="AV36" t="n">
        <v>93581.5928037416</v>
      </c>
      <c r="AW36" t="n">
        <v>554441.571257022</v>
      </c>
      <c r="AX36" t="n">
        <v>3179158.08181731</v>
      </c>
      <c r="AY36" t="n">
        <v>10123137.0409971</v>
      </c>
      <c r="AZ36" t="n">
        <v>686536.708194299</v>
      </c>
      <c r="BA36" t="n">
        <v>1707946.53352992</v>
      </c>
      <c r="BB36" t="n">
        <v>9459214.93927542</v>
      </c>
      <c r="BC36" t="n">
        <v>2264465.91436859</v>
      </c>
      <c r="BD36" t="n">
        <v>10645922.8252763</v>
      </c>
      <c r="BE36" t="n">
        <v>5087177.19178104</v>
      </c>
      <c r="BF36" t="n">
        <v>1401942.50941097</v>
      </c>
      <c r="BG36" t="n">
        <v>33059700.76766</v>
      </c>
      <c r="BH36" t="n">
        <v>35136643.2855457</v>
      </c>
      <c r="BI36" t="n">
        <v>5079129.01410792</v>
      </c>
      <c r="BJ36" t="n">
        <v>5709490.92478025</v>
      </c>
      <c r="BK36" t="n">
        <v>176813.134599523</v>
      </c>
      <c r="BL36" t="n">
        <v>3169479.33137844</v>
      </c>
      <c r="BM36" t="n">
        <v>4775790.56768398</v>
      </c>
      <c r="BN36" t="n">
        <v>27142342.8024539</v>
      </c>
      <c r="BO36" t="n">
        <v>11594544.5381949</v>
      </c>
      <c r="BP36" t="n">
        <v>5717321.74688286</v>
      </c>
      <c r="BQ36" t="n">
        <v>8274367.78811028</v>
      </c>
      <c r="BR36" t="n">
        <v>3352686.59869857</v>
      </c>
      <c r="BS36" t="n">
        <v>53153366.856966</v>
      </c>
      <c r="BT36" t="n">
        <v>10782012.7565345</v>
      </c>
      <c r="BU36" t="n">
        <v>731663003.962702</v>
      </c>
      <c r="BV36" t="n">
        <v>82872.0857818485</v>
      </c>
      <c r="BW36" t="n">
        <v>191284217.502535</v>
      </c>
      <c r="BX36" t="n">
        <v>22081385.371773</v>
      </c>
      <c r="BY36" t="n">
        <v>4983957.82494186</v>
      </c>
      <c r="BZ36" t="n">
        <v>29435527.3921296</v>
      </c>
      <c r="CA36" t="n">
        <v>665322603.759997</v>
      </c>
      <c r="CB36" t="n">
        <v>247826010.148001</v>
      </c>
      <c r="CC36" t="n">
        <v>0</v>
      </c>
      <c r="CD36" t="n">
        <v>0</v>
      </c>
      <c r="CE36" t="n">
        <v>62936014.5516365</v>
      </c>
      <c r="CF36" t="n">
        <v>5565531.8763683</v>
      </c>
      <c r="CG36" t="n">
        <v>0</v>
      </c>
      <c r="CH36" t="n">
        <v>0</v>
      </c>
      <c r="CI36" t="n">
        <v>822226.914075026</v>
      </c>
      <c r="CJ36" t="n">
        <v>0</v>
      </c>
      <c r="CK36" t="n">
        <v>0</v>
      </c>
      <c r="CL36" t="n">
        <v>0</v>
      </c>
      <c r="CM36" t="n">
        <v>11044511.1800924</v>
      </c>
      <c r="CN36" t="n">
        <v>2509208.35950808</v>
      </c>
    </row>
    <row r="37">
      <c r="A37" t="s">
        <v>132</v>
      </c>
      <c r="B37" t="n">
        <v>22919.3508933171</v>
      </c>
      <c r="C37" t="n">
        <v>3347.36083127394</v>
      </c>
      <c r="D37" t="n">
        <v>2439613.60722594</v>
      </c>
      <c r="E37" t="n">
        <v>14737865.4834071</v>
      </c>
      <c r="F37" t="n">
        <v>2147569.2254959</v>
      </c>
      <c r="G37" t="n">
        <v>92998.1061299472</v>
      </c>
      <c r="H37" t="n">
        <v>9016406.68696135</v>
      </c>
      <c r="I37" t="n">
        <v>2263808.92901335</v>
      </c>
      <c r="J37" t="n">
        <v>809756.948864006</v>
      </c>
      <c r="K37" t="n">
        <v>1047774.3837449</v>
      </c>
      <c r="L37" t="n">
        <v>1100678.30128199</v>
      </c>
      <c r="M37" t="n">
        <v>2092024.60128422</v>
      </c>
      <c r="N37" t="n">
        <v>31041.630685812</v>
      </c>
      <c r="O37" t="n">
        <v>2946.46424299998</v>
      </c>
      <c r="P37" t="n">
        <v>17544297.8574155</v>
      </c>
      <c r="Q37" t="n">
        <v>614293.909931188</v>
      </c>
      <c r="R37" t="n">
        <v>209106.766823629</v>
      </c>
      <c r="S37" t="n">
        <v>416091.551559949</v>
      </c>
      <c r="T37" t="n">
        <v>1471211.97126411</v>
      </c>
      <c r="U37" t="n">
        <v>6523.56407941392</v>
      </c>
      <c r="V37" t="n">
        <v>0</v>
      </c>
      <c r="W37" t="n">
        <v>271968.875574296</v>
      </c>
      <c r="X37" t="n">
        <v>60654.7504253787</v>
      </c>
      <c r="Y37" t="n">
        <v>6510.41121704031</v>
      </c>
      <c r="Z37" t="n">
        <v>3065880.14608257</v>
      </c>
      <c r="AA37" t="n">
        <v>567959.104265846</v>
      </c>
      <c r="AB37" t="n">
        <v>313882.257139159</v>
      </c>
      <c r="AC37" t="n">
        <v>5693792.97609266</v>
      </c>
      <c r="AD37" t="n">
        <v>2156251.47291915</v>
      </c>
      <c r="AE37" t="n">
        <v>775206.281039545</v>
      </c>
      <c r="AF37" t="n">
        <v>4617697.00131034</v>
      </c>
      <c r="AG37" t="n">
        <v>0</v>
      </c>
      <c r="AH37" t="n">
        <v>82379.9419737583</v>
      </c>
      <c r="AI37" t="n">
        <v>0</v>
      </c>
      <c r="AJ37" t="n">
        <v>5563927.86587012</v>
      </c>
      <c r="AK37" t="n">
        <v>3202.29681978799</v>
      </c>
      <c r="AL37" t="n">
        <v>6001.18224575291</v>
      </c>
      <c r="AM37" t="n">
        <v>35403.0538909682</v>
      </c>
      <c r="AN37" t="n">
        <v>135510.426604879</v>
      </c>
      <c r="AO37" t="n">
        <v>49319.1134669574</v>
      </c>
      <c r="AP37" t="n">
        <v>11909.1987125186</v>
      </c>
      <c r="AQ37" t="n">
        <v>140764.680432802</v>
      </c>
      <c r="AR37" t="n">
        <v>8181.51973100677</v>
      </c>
      <c r="AS37" t="n">
        <v>78441.3766452413</v>
      </c>
      <c r="AT37" t="n">
        <v>4508.11740673046</v>
      </c>
      <c r="AU37" t="n">
        <v>32558.913013524</v>
      </c>
      <c r="AV37" t="n">
        <v>0</v>
      </c>
      <c r="AW37" t="n">
        <v>260888.746079627</v>
      </c>
      <c r="AX37" t="n">
        <v>460687.55615258</v>
      </c>
      <c r="AY37" t="n">
        <v>1413001.51564584</v>
      </c>
      <c r="AZ37" t="n">
        <v>0</v>
      </c>
      <c r="BA37" t="n">
        <v>35547.7147429675</v>
      </c>
      <c r="BB37" t="n">
        <v>867004.221123906</v>
      </c>
      <c r="BC37" t="n">
        <v>0</v>
      </c>
      <c r="BD37" t="n">
        <v>7988169.9795501</v>
      </c>
      <c r="BE37" t="n">
        <v>339248.434701941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4473.02308037208</v>
      </c>
      <c r="BL37" t="n">
        <v>57126.2951960003</v>
      </c>
      <c r="BM37" t="n">
        <v>143085.07089669</v>
      </c>
      <c r="BN37" t="n">
        <v>482228.233594869</v>
      </c>
      <c r="BO37" t="n">
        <v>10922264.0751343</v>
      </c>
      <c r="BP37" t="n">
        <v>0</v>
      </c>
      <c r="BQ37" t="n">
        <v>0</v>
      </c>
      <c r="BR37" t="n">
        <v>0</v>
      </c>
      <c r="BS37" t="n">
        <v>0</v>
      </c>
      <c r="BT37" t="n">
        <v>9107.79021994605</v>
      </c>
      <c r="BU37" t="n">
        <v>1485693387.78189</v>
      </c>
      <c r="BV37" t="n">
        <v>0</v>
      </c>
      <c r="BW37" t="n">
        <v>140703291.944737</v>
      </c>
      <c r="BX37" t="n">
        <v>0</v>
      </c>
      <c r="BY37" t="n">
        <v>34018.9681786453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88151.3495896813</v>
      </c>
      <c r="C38" t="n">
        <v>0</v>
      </c>
      <c r="D38" t="n">
        <v>14966.9546455579</v>
      </c>
      <c r="E38" t="n">
        <v>0</v>
      </c>
      <c r="F38" t="n">
        <v>0</v>
      </c>
      <c r="G38" t="n">
        <v>538060.471180409</v>
      </c>
      <c r="H38" t="n">
        <v>902072.282228302</v>
      </c>
      <c r="I38" t="n">
        <v>0</v>
      </c>
      <c r="J38" t="n">
        <v>12085.9246099105</v>
      </c>
      <c r="K38" t="n">
        <v>0</v>
      </c>
      <c r="L38" t="n">
        <v>6362.30231954907</v>
      </c>
      <c r="M38" t="n">
        <v>17649.2514169085</v>
      </c>
      <c r="N38" t="n">
        <v>224.939352795739</v>
      </c>
      <c r="O38" t="n">
        <v>1964.30949533332</v>
      </c>
      <c r="P38" t="n">
        <v>43359.401562967</v>
      </c>
      <c r="Q38" t="n">
        <v>0</v>
      </c>
      <c r="R38" t="n">
        <v>10778.6993208056</v>
      </c>
      <c r="S38" t="n">
        <v>18605.719785201</v>
      </c>
      <c r="T38" t="n">
        <v>15268.3229041494</v>
      </c>
      <c r="U38" t="n">
        <v>0</v>
      </c>
      <c r="V38" t="n">
        <v>0</v>
      </c>
      <c r="W38" t="n">
        <v>880.158173379598</v>
      </c>
      <c r="X38" t="n">
        <v>25732.3183622819</v>
      </c>
      <c r="Y38" t="n">
        <v>8680.54828938708</v>
      </c>
      <c r="Z38" t="n">
        <v>352956.856546752</v>
      </c>
      <c r="AA38" t="n">
        <v>4086.03672133702</v>
      </c>
      <c r="AB38" t="n">
        <v>25110.5805711327</v>
      </c>
      <c r="AC38" t="n">
        <v>57460.2960890085</v>
      </c>
      <c r="AD38" t="n">
        <v>89673.9742990951</v>
      </c>
      <c r="AE38" t="n">
        <v>61742.0931801407</v>
      </c>
      <c r="AF38" t="n">
        <v>166599.264361001</v>
      </c>
      <c r="AG38" t="n">
        <v>0</v>
      </c>
      <c r="AH38" t="n">
        <v>41189.9709868791</v>
      </c>
      <c r="AI38" t="n">
        <v>0</v>
      </c>
      <c r="AJ38" t="n">
        <v>930288.739173485</v>
      </c>
      <c r="AK38" t="n">
        <v>14944.0518256773</v>
      </c>
      <c r="AL38" t="n">
        <v>0</v>
      </c>
      <c r="AM38" t="n">
        <v>109427.621117538</v>
      </c>
      <c r="AN38" t="n">
        <v>0</v>
      </c>
      <c r="AO38" t="n">
        <v>1006.51251973382</v>
      </c>
      <c r="AP38" t="n">
        <v>0</v>
      </c>
      <c r="AQ38" t="n">
        <v>0</v>
      </c>
      <c r="AR38" t="n">
        <v>1363.58662183446</v>
      </c>
      <c r="AS38" t="n">
        <v>7131.03424047648</v>
      </c>
      <c r="AT38" t="n">
        <v>1932.0503171702</v>
      </c>
      <c r="AU38" t="n">
        <v>2325.63664382314</v>
      </c>
      <c r="AV38" t="n">
        <v>0</v>
      </c>
      <c r="AW38" t="n">
        <v>205548.709032433</v>
      </c>
      <c r="AX38" t="n">
        <v>40378.9889854851</v>
      </c>
      <c r="AY38" t="n">
        <v>7542.71271697069</v>
      </c>
      <c r="AZ38" t="n">
        <v>0</v>
      </c>
      <c r="BA38" t="n">
        <v>1421.9085897187</v>
      </c>
      <c r="BB38" t="n">
        <v>8704.86165787054</v>
      </c>
      <c r="BC38" t="n">
        <v>0</v>
      </c>
      <c r="BD38" t="n">
        <v>225484.662576687</v>
      </c>
      <c r="BE38" t="n">
        <v>0</v>
      </c>
      <c r="BF38" t="n">
        <v>15024.4747094669</v>
      </c>
      <c r="BG38" t="n">
        <v>9211.83127427567</v>
      </c>
      <c r="BH38" t="n">
        <v>35562.8490662359</v>
      </c>
      <c r="BI38" t="n">
        <v>4990.29052759003</v>
      </c>
      <c r="BJ38" t="n">
        <v>3626.1776398192</v>
      </c>
      <c r="BK38" t="n">
        <v>7156.83692859532</v>
      </c>
      <c r="BL38" t="n">
        <v>53952.6121295558</v>
      </c>
      <c r="BM38" t="n">
        <v>160428.715853865</v>
      </c>
      <c r="BN38" t="n">
        <v>4964334.06367431</v>
      </c>
      <c r="BO38" t="n">
        <v>92320.8276831902</v>
      </c>
      <c r="BP38" t="n">
        <v>0</v>
      </c>
      <c r="BQ38" t="n">
        <v>0</v>
      </c>
      <c r="BR38" t="n">
        <v>0</v>
      </c>
      <c r="BS38" t="n">
        <v>101971.504032524</v>
      </c>
      <c r="BT38" t="n">
        <v>0</v>
      </c>
      <c r="BU38" t="n">
        <v>1316320104.82637</v>
      </c>
      <c r="BV38" t="n">
        <v>0</v>
      </c>
      <c r="BW38" t="n">
        <v>965276.044669789</v>
      </c>
      <c r="BX38" t="n">
        <v>4090.15273165165</v>
      </c>
      <c r="BY38" t="n">
        <v>42595.2206849292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1581.52841263204</v>
      </c>
      <c r="C39" t="n">
        <v>0</v>
      </c>
      <c r="D39" t="n">
        <v>1017.1325403783</v>
      </c>
      <c r="E39" t="n">
        <v>4301.19497618141</v>
      </c>
      <c r="F39" t="n">
        <v>570.737340165723</v>
      </c>
      <c r="G39" t="n">
        <v>9299.45281299993</v>
      </c>
      <c r="H39" t="n">
        <v>45610.9955620108</v>
      </c>
      <c r="I39" t="n">
        <v>863.692199361788</v>
      </c>
      <c r="J39" t="n">
        <v>451.738053654156</v>
      </c>
      <c r="K39" t="n">
        <v>323.660128086381</v>
      </c>
      <c r="L39" t="n">
        <v>475.610126549299</v>
      </c>
      <c r="M39" t="n">
        <v>1143.44472192455</v>
      </c>
      <c r="N39" t="n">
        <v>18.3438627903974</v>
      </c>
      <c r="O39" t="n">
        <v>73.4203941226488</v>
      </c>
      <c r="P39" t="n">
        <v>6224.78137889344</v>
      </c>
      <c r="Q39" t="n">
        <v>161.874275136084</v>
      </c>
      <c r="R39" t="n">
        <v>454.152963692394</v>
      </c>
      <c r="S39" t="n">
        <v>747.155939762761</v>
      </c>
      <c r="T39" t="n">
        <v>911.61721508781</v>
      </c>
      <c r="U39" t="n">
        <v>7.82350513658103</v>
      </c>
      <c r="V39" t="n">
        <v>0</v>
      </c>
      <c r="W39" t="n">
        <v>101.6842649719</v>
      </c>
      <c r="X39" t="n">
        <v>587.073996097836</v>
      </c>
      <c r="Y39" t="n">
        <v>117.983495541375</v>
      </c>
      <c r="Z39" t="n">
        <v>6913.73752046807</v>
      </c>
      <c r="AA39" t="n">
        <v>333.217358550839</v>
      </c>
      <c r="AB39" t="n">
        <v>639.929494965857</v>
      </c>
      <c r="AC39" t="n">
        <v>3123.93473841377</v>
      </c>
      <c r="AD39" t="n">
        <v>1274.22368886374</v>
      </c>
      <c r="AE39" t="n">
        <v>512.832606743575</v>
      </c>
      <c r="AF39" t="n">
        <v>2855.07382789232</v>
      </c>
      <c r="AG39" t="n">
        <v>0</v>
      </c>
      <c r="AH39" t="n">
        <v>839.763214765141</v>
      </c>
      <c r="AI39" t="n">
        <v>19.1802597068228</v>
      </c>
      <c r="AJ39" t="n">
        <v>17968.0947416031</v>
      </c>
      <c r="AK39" t="n">
        <v>261.148139470549</v>
      </c>
      <c r="AL39" t="n">
        <v>40.7831645611848</v>
      </c>
      <c r="AM39" t="n">
        <v>1968.49654301353</v>
      </c>
      <c r="AN39" t="n">
        <v>35.4195851729198</v>
      </c>
      <c r="AO39" t="n">
        <v>34.2005658587088</v>
      </c>
      <c r="AP39" t="n">
        <v>4.37476691861912</v>
      </c>
      <c r="AQ39" t="n">
        <v>39.8590150754349</v>
      </c>
      <c r="AR39" t="n">
        <v>23.1668425130155</v>
      </c>
      <c r="AS39" t="n">
        <v>181.730530967429</v>
      </c>
      <c r="AT39" t="n">
        <v>35.0131569853725</v>
      </c>
      <c r="AU39" t="n">
        <v>47.4140684637687</v>
      </c>
      <c r="AV39" t="n">
        <v>0</v>
      </c>
      <c r="AW39" t="n">
        <v>7253.0267636021</v>
      </c>
      <c r="AX39" t="n">
        <v>1958.28780042493</v>
      </c>
      <c r="AY39" t="n">
        <v>803.060520672571</v>
      </c>
      <c r="AZ39" t="n">
        <v>27.9736047797668</v>
      </c>
      <c r="BA39" t="n">
        <v>38.6523385764529</v>
      </c>
      <c r="BB39" t="n">
        <v>449.593032026582</v>
      </c>
      <c r="BC39" t="n">
        <v>0</v>
      </c>
      <c r="BD39" t="n">
        <v>6701.525784408</v>
      </c>
      <c r="BE39" t="n">
        <v>106.406916091333</v>
      </c>
      <c r="BF39" t="n">
        <v>578.590194970236</v>
      </c>
      <c r="BG39" t="n">
        <v>313.011349584101</v>
      </c>
      <c r="BH39" t="n">
        <v>386.687946831626</v>
      </c>
      <c r="BI39" t="n">
        <v>33.9132909917639</v>
      </c>
      <c r="BJ39" t="n">
        <v>73.9289326786381</v>
      </c>
      <c r="BK39" t="n">
        <v>24.3184131262663</v>
      </c>
      <c r="BL39" t="n">
        <v>150.975230253698</v>
      </c>
      <c r="BM39" t="n">
        <v>1797.43967697647</v>
      </c>
      <c r="BN39" t="n">
        <v>7443.45641971072</v>
      </c>
      <c r="BO39" t="n">
        <v>6201.59742560398</v>
      </c>
      <c r="BP39" t="n">
        <v>0</v>
      </c>
      <c r="BQ39" t="n">
        <v>149.894110047512</v>
      </c>
      <c r="BR39" t="n">
        <v>0</v>
      </c>
      <c r="BS39" t="n">
        <v>762.281914650802</v>
      </c>
      <c r="BT39" t="n">
        <v>0</v>
      </c>
      <c r="BU39" t="n">
        <v>4781951.68857725</v>
      </c>
      <c r="BV39" t="n">
        <v>0</v>
      </c>
      <c r="BW39" t="n">
        <v>91534.3112219629</v>
      </c>
      <c r="BX39" t="n">
        <v>24523.067234542</v>
      </c>
      <c r="BY39" t="n">
        <v>3938.43824115105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2767764.4302114</v>
      </c>
      <c r="C40" t="n">
        <v>38925.9234134432</v>
      </c>
      <c r="D40" t="n">
        <v>942761.735191716</v>
      </c>
      <c r="E40" t="n">
        <v>11302950.9247862</v>
      </c>
      <c r="F40" t="n">
        <v>232530.156778218</v>
      </c>
      <c r="G40" t="n">
        <v>17902026.9011524</v>
      </c>
      <c r="H40" t="n">
        <v>329478883.600686</v>
      </c>
      <c r="I40" t="n">
        <v>2955842.44185986</v>
      </c>
      <c r="J40" t="n">
        <v>99552.9088787469</v>
      </c>
      <c r="K40" t="n">
        <v>219226.905246725</v>
      </c>
      <c r="L40" t="n">
        <v>425420.624042998</v>
      </c>
      <c r="M40" t="n">
        <v>1239423.48943073</v>
      </c>
      <c r="N40" t="n">
        <v>19836.3599948886</v>
      </c>
      <c r="O40" t="n">
        <v>121827.417406995</v>
      </c>
      <c r="P40" t="n">
        <v>4443434.71187179</v>
      </c>
      <c r="Q40" t="n">
        <v>69248.4621613607</v>
      </c>
      <c r="R40" t="n">
        <v>685212.606256523</v>
      </c>
      <c r="S40" t="n">
        <v>1121153.40508692</v>
      </c>
      <c r="T40" t="n">
        <v>1049464.36552236</v>
      </c>
      <c r="U40" t="n">
        <v>15990.4105656927</v>
      </c>
      <c r="V40" t="n">
        <v>805.963197978352</v>
      </c>
      <c r="W40" t="n">
        <v>81028.8134614512</v>
      </c>
      <c r="X40" t="n">
        <v>1524683.82393698</v>
      </c>
      <c r="Y40" t="n">
        <v>614080.30012276</v>
      </c>
      <c r="Z40" t="n">
        <v>21763126.9678546</v>
      </c>
      <c r="AA40" t="n">
        <v>399925.214971363</v>
      </c>
      <c r="AB40" t="n">
        <v>1700331.97814118</v>
      </c>
      <c r="AC40" t="n">
        <v>5679670.9944765</v>
      </c>
      <c r="AD40" t="n">
        <v>1279805.272595</v>
      </c>
      <c r="AE40" t="n">
        <v>3596592.64917577</v>
      </c>
      <c r="AF40" t="n">
        <v>4976759.18181727</v>
      </c>
      <c r="AG40" t="n">
        <v>777.550636022064</v>
      </c>
      <c r="AH40" t="n">
        <v>1417016.75982893</v>
      </c>
      <c r="AI40" t="n">
        <v>1277269.10001151</v>
      </c>
      <c r="AJ40" t="n">
        <v>33295662.9559869</v>
      </c>
      <c r="AK40" t="n">
        <v>467039.09037408</v>
      </c>
      <c r="AL40" t="n">
        <v>81417.9192624676</v>
      </c>
      <c r="AM40" t="n">
        <v>4771936.10165204</v>
      </c>
      <c r="AN40" t="n">
        <v>20202.9367260985</v>
      </c>
      <c r="AO40" t="n">
        <v>61449.0083297437</v>
      </c>
      <c r="AP40" t="n">
        <v>4678.72182244659</v>
      </c>
      <c r="AQ40" t="n">
        <v>30313.5174358955</v>
      </c>
      <c r="AR40" t="n">
        <v>62106.3115335798</v>
      </c>
      <c r="AS40" t="n">
        <v>440542.547343406</v>
      </c>
      <c r="AT40" t="n">
        <v>94238.6970964988</v>
      </c>
      <c r="AU40" t="n">
        <v>119446.348873716</v>
      </c>
      <c r="AV40" t="n">
        <v>0</v>
      </c>
      <c r="AW40" t="n">
        <v>12062552.5491058</v>
      </c>
      <c r="AX40" t="n">
        <v>2081008.09480104</v>
      </c>
      <c r="AY40" t="n">
        <v>402017.912499903</v>
      </c>
      <c r="AZ40" t="n">
        <v>87757.0786145827</v>
      </c>
      <c r="BA40" t="n">
        <v>74408.1634589093</v>
      </c>
      <c r="BB40" t="n">
        <v>598929.03858194</v>
      </c>
      <c r="BC40" t="n">
        <v>0</v>
      </c>
      <c r="BD40" t="n">
        <v>4405170.09368341</v>
      </c>
      <c r="BE40" t="n">
        <v>111271.085416403</v>
      </c>
      <c r="BF40" t="n">
        <v>210307.755138343</v>
      </c>
      <c r="BG40" t="n">
        <v>1298865.3040851</v>
      </c>
      <c r="BH40" t="n">
        <v>1054564.43529056</v>
      </c>
      <c r="BI40" t="n">
        <v>362695.562039752</v>
      </c>
      <c r="BJ40" t="n">
        <v>196785.117478547</v>
      </c>
      <c r="BK40" t="n">
        <v>268749.692743896</v>
      </c>
      <c r="BL40" t="n">
        <v>1030299.54841918</v>
      </c>
      <c r="BM40" t="n">
        <v>4911905.94434944</v>
      </c>
      <c r="BN40" t="n">
        <v>20445845.5863348</v>
      </c>
      <c r="BO40" t="n">
        <v>7212283.13380209</v>
      </c>
      <c r="BP40" t="n">
        <v>2414.3263467878</v>
      </c>
      <c r="BQ40" t="n">
        <v>327742.065775053</v>
      </c>
      <c r="BR40" t="n">
        <v>13053.1882807753</v>
      </c>
      <c r="BS40" t="n">
        <v>1813301.58593475</v>
      </c>
      <c r="BT40" t="n">
        <v>0</v>
      </c>
      <c r="BU40" t="n">
        <v>2733309895.13802</v>
      </c>
      <c r="BV40" t="n">
        <v>0</v>
      </c>
      <c r="BW40" t="n">
        <v>120707993.664597</v>
      </c>
      <c r="BX40" t="n">
        <v>42104272.3952451</v>
      </c>
      <c r="BY40" t="n">
        <v>21908745.5379564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42627.3996146615</v>
      </c>
      <c r="C41" t="n">
        <v>416.114455665494</v>
      </c>
      <c r="D41" t="n">
        <v>37293.6764992145</v>
      </c>
      <c r="E41" t="n">
        <v>496542.598724076</v>
      </c>
      <c r="F41" t="n">
        <v>1703081.76310589</v>
      </c>
      <c r="G41" t="n">
        <v>2213279.62583447</v>
      </c>
      <c r="H41" t="n">
        <v>553021.82599314</v>
      </c>
      <c r="I41" t="n">
        <v>433562.966012796</v>
      </c>
      <c r="J41" t="n">
        <v>595366.964591388</v>
      </c>
      <c r="K41" t="n">
        <v>821503.114455469</v>
      </c>
      <c r="L41" t="n">
        <v>530976.678686174</v>
      </c>
      <c r="M41" t="n">
        <v>135321.038787671</v>
      </c>
      <c r="N41" t="n">
        <v>5068.29943794419</v>
      </c>
      <c r="O41" t="n">
        <v>11092.6982239925</v>
      </c>
      <c r="P41" t="n">
        <v>602182.701370612</v>
      </c>
      <c r="Q41" t="n">
        <v>46004.6889562678</v>
      </c>
      <c r="R41" t="n">
        <v>86962.2689174009</v>
      </c>
      <c r="S41" t="n">
        <v>118832.490012453</v>
      </c>
      <c r="T41" t="n">
        <v>228213.801423124</v>
      </c>
      <c r="U41" t="n">
        <v>3711.78934332023</v>
      </c>
      <c r="V41" t="n">
        <v>1090.15740888173</v>
      </c>
      <c r="W41" t="n">
        <v>54352.3365279416</v>
      </c>
      <c r="X41" t="n">
        <v>122931.998386258</v>
      </c>
      <c r="Y41" t="n">
        <v>114358.137616629</v>
      </c>
      <c r="Z41" t="n">
        <v>751102.027519956</v>
      </c>
      <c r="AA41" t="n">
        <v>582194.026129011</v>
      </c>
      <c r="AB41" t="n">
        <v>7644690.3939437</v>
      </c>
      <c r="AC41" t="n">
        <v>292504.41205431</v>
      </c>
      <c r="AD41" t="n">
        <v>32772.2267407806</v>
      </c>
      <c r="AE41" t="n">
        <v>128876.201288819</v>
      </c>
      <c r="AF41" t="n">
        <v>125831.120526007</v>
      </c>
      <c r="AG41" t="n">
        <v>4511.05073014124</v>
      </c>
      <c r="AH41" t="n">
        <v>203332.924526197</v>
      </c>
      <c r="AI41" t="n">
        <v>50042.6859274399</v>
      </c>
      <c r="AJ41" t="n">
        <v>958821.277868323</v>
      </c>
      <c r="AK41" t="n">
        <v>2524.12300522441</v>
      </c>
      <c r="AL41" t="n">
        <v>32989.967993975</v>
      </c>
      <c r="AM41" t="n">
        <v>373398.722247156</v>
      </c>
      <c r="AN41" t="n">
        <v>92779.2923269636</v>
      </c>
      <c r="AO41" t="n">
        <v>180704.156505309</v>
      </c>
      <c r="AP41" t="n">
        <v>36012.2202888661</v>
      </c>
      <c r="AQ41" t="n">
        <v>448215.774065531</v>
      </c>
      <c r="AR41" t="n">
        <v>643207.136934503</v>
      </c>
      <c r="AS41" t="n">
        <v>5493128.96374282</v>
      </c>
      <c r="AT41" t="n">
        <v>813015.302905084</v>
      </c>
      <c r="AU41" t="n">
        <v>128700.432819581</v>
      </c>
      <c r="AV41" t="n">
        <v>82627.5864816511</v>
      </c>
      <c r="AW41" t="n">
        <v>9625.56623895291</v>
      </c>
      <c r="AX41" t="n">
        <v>9287054.04533906</v>
      </c>
      <c r="AY41" t="n">
        <v>1275774.10189618</v>
      </c>
      <c r="AZ41" t="n">
        <v>1531768.51329498</v>
      </c>
      <c r="BA41" t="n">
        <v>2260237.59354069</v>
      </c>
      <c r="BB41" t="n">
        <v>3462486.92070788</v>
      </c>
      <c r="BC41" t="n">
        <v>333737.509034524</v>
      </c>
      <c r="BD41" t="n">
        <v>6253691.68101762</v>
      </c>
      <c r="BE41" t="n">
        <v>939185.697876026</v>
      </c>
      <c r="BF41" t="n">
        <v>467758.879977114</v>
      </c>
      <c r="BG41" t="n">
        <v>6090616.25543439</v>
      </c>
      <c r="BH41" t="n">
        <v>786590.311848562</v>
      </c>
      <c r="BI41" t="n">
        <v>571755.073156643</v>
      </c>
      <c r="BJ41" t="n">
        <v>958910.967682485</v>
      </c>
      <c r="BK41" t="n">
        <v>44124.8879227595</v>
      </c>
      <c r="BL41" t="n">
        <v>175096.783172934</v>
      </c>
      <c r="BM41" t="n">
        <v>312144.508406051</v>
      </c>
      <c r="BN41" t="n">
        <v>3297235.38699037</v>
      </c>
      <c r="BO41" t="n">
        <v>957310.664727476</v>
      </c>
      <c r="BP41" t="n">
        <v>892498.307195533</v>
      </c>
      <c r="BQ41" t="n">
        <v>7308205.97685488</v>
      </c>
      <c r="BR41" t="n">
        <v>368999.131488065</v>
      </c>
      <c r="BS41" t="n">
        <v>5826323.89578074</v>
      </c>
      <c r="BT41" t="n">
        <v>89279.2271158897</v>
      </c>
      <c r="BU41" t="n">
        <v>88505654.5064818</v>
      </c>
      <c r="BV41" t="n">
        <v>0</v>
      </c>
      <c r="BW41" t="n">
        <v>7843.88070197121</v>
      </c>
      <c r="BX41" t="n">
        <v>940.465288246547</v>
      </c>
      <c r="BY41" t="n">
        <v>1208.74347955708</v>
      </c>
      <c r="BZ41" t="n">
        <v>4346.08687877596</v>
      </c>
      <c r="CA41" t="n">
        <v>7492331.84664837</v>
      </c>
      <c r="CB41" t="n">
        <v>-134536691.831479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7743.9996159589</v>
      </c>
      <c r="CN41" t="n">
        <v>2212.5713188454</v>
      </c>
    </row>
    <row r="42">
      <c r="A42" t="s">
        <v>137</v>
      </c>
      <c r="B42" t="n">
        <v>3353332.50135543</v>
      </c>
      <c r="C42" t="n">
        <v>60324.848346658</v>
      </c>
      <c r="D42" t="n">
        <v>5203516.0772045</v>
      </c>
      <c r="E42" t="n">
        <v>62258519.1620154</v>
      </c>
      <c r="F42" t="n">
        <v>2108106.10255512</v>
      </c>
      <c r="G42" t="n">
        <v>12460083.992043</v>
      </c>
      <c r="H42" t="n">
        <v>8060338.94728695</v>
      </c>
      <c r="I42" t="n">
        <v>5606673.02472637</v>
      </c>
      <c r="J42" t="n">
        <v>9628923.40085397</v>
      </c>
      <c r="K42" t="n">
        <v>26401646.8986944</v>
      </c>
      <c r="L42" t="n">
        <v>2598936.50050167</v>
      </c>
      <c r="M42" t="n">
        <v>526579.26930992</v>
      </c>
      <c r="N42" t="n">
        <v>14188.1964927036</v>
      </c>
      <c r="O42" t="n">
        <v>199862.666952901</v>
      </c>
      <c r="P42" t="n">
        <v>5205306.46758113</v>
      </c>
      <c r="Q42" t="n">
        <v>272998.709916372</v>
      </c>
      <c r="R42" t="n">
        <v>445155.264440944</v>
      </c>
      <c r="S42" t="n">
        <v>331494.83431185</v>
      </c>
      <c r="T42" t="n">
        <v>5296007.95133921</v>
      </c>
      <c r="U42" t="n">
        <v>22187.5425673437</v>
      </c>
      <c r="V42" t="n">
        <v>1249.02901273861</v>
      </c>
      <c r="W42" t="n">
        <v>1666818.36027458</v>
      </c>
      <c r="X42" t="n">
        <v>144918.104987897</v>
      </c>
      <c r="Y42" t="n">
        <v>6148319.65066463</v>
      </c>
      <c r="Z42" t="n">
        <v>24741845.7719194</v>
      </c>
      <c r="AA42" t="n">
        <v>5568796.67955949</v>
      </c>
      <c r="AB42" t="n">
        <v>742437.308853375</v>
      </c>
      <c r="AC42" t="n">
        <v>129440.917122621</v>
      </c>
      <c r="AD42" t="n">
        <v>351984.90945352</v>
      </c>
      <c r="AE42" t="n">
        <v>195751.411870399</v>
      </c>
      <c r="AF42" t="n">
        <v>318187.838615308</v>
      </c>
      <c r="AG42" t="n">
        <v>20364.4507172868</v>
      </c>
      <c r="AH42" t="n">
        <v>1878971.68427169</v>
      </c>
      <c r="AI42" t="n">
        <v>55101.8515556722</v>
      </c>
      <c r="AJ42" t="n">
        <v>14820048.8020854</v>
      </c>
      <c r="AK42" t="n">
        <v>12824.5690163399</v>
      </c>
      <c r="AL42" t="n">
        <v>40556.6236122566</v>
      </c>
      <c r="AM42" t="n">
        <v>635603.465728557</v>
      </c>
      <c r="AN42" t="n">
        <v>78272.9725647385</v>
      </c>
      <c r="AO42" t="n">
        <v>24185.3082363387</v>
      </c>
      <c r="AP42" t="n">
        <v>1933.54049363629</v>
      </c>
      <c r="AQ42" t="n">
        <v>466842.933495573</v>
      </c>
      <c r="AR42" t="n">
        <v>27645.7873397797</v>
      </c>
      <c r="AS42" t="n">
        <v>93707.2164698405</v>
      </c>
      <c r="AT42" t="n">
        <v>21761.6669251204</v>
      </c>
      <c r="AU42" t="n">
        <v>237499.793980418</v>
      </c>
      <c r="AV42" t="n">
        <v>1711.45442104295</v>
      </c>
      <c r="AW42" t="n">
        <v>169187.679014237</v>
      </c>
      <c r="AX42" t="n">
        <v>432757.770956939</v>
      </c>
      <c r="AY42" t="n">
        <v>143483.635325283</v>
      </c>
      <c r="AZ42" t="n">
        <v>114363.784873023</v>
      </c>
      <c r="BA42" t="n">
        <v>46979.330283036</v>
      </c>
      <c r="BB42" t="n">
        <v>975243.722967096</v>
      </c>
      <c r="BC42" t="n">
        <v>55460.2492939249</v>
      </c>
      <c r="BD42" t="n">
        <v>1408713.90034056</v>
      </c>
      <c r="BE42" t="n">
        <v>219469.912226158</v>
      </c>
      <c r="BF42" t="n">
        <v>85240.9276506851</v>
      </c>
      <c r="BG42" t="n">
        <v>1428395.58059468</v>
      </c>
      <c r="BH42" t="n">
        <v>1201687.45515066</v>
      </c>
      <c r="BI42" t="n">
        <v>318513.044415419</v>
      </c>
      <c r="BJ42" t="n">
        <v>672556.068856669</v>
      </c>
      <c r="BK42" t="n">
        <v>11419.9058447027</v>
      </c>
      <c r="BL42" t="n">
        <v>202565.251444601</v>
      </c>
      <c r="BM42" t="n">
        <v>468840.739566305</v>
      </c>
      <c r="BN42" t="n">
        <v>2632984.05523226</v>
      </c>
      <c r="BO42" t="n">
        <v>461269.683177367</v>
      </c>
      <c r="BP42" t="n">
        <v>328322.324450848</v>
      </c>
      <c r="BQ42" t="n">
        <v>6161207.97612934</v>
      </c>
      <c r="BR42" t="n">
        <v>5077473.18859383</v>
      </c>
      <c r="BS42" t="n">
        <v>8947258.99158045</v>
      </c>
      <c r="BT42" t="n">
        <v>4826086.36273913</v>
      </c>
      <c r="BU42" t="n">
        <v>15566591.8483498</v>
      </c>
      <c r="BV42" t="n">
        <v>0</v>
      </c>
      <c r="BW42" t="n">
        <v>29605206.7754156</v>
      </c>
      <c r="BX42" t="n">
        <v>0</v>
      </c>
      <c r="BY42" t="n">
        <v>71188.6822333068</v>
      </c>
      <c r="BZ42" t="n">
        <v>6007028.04424963</v>
      </c>
      <c r="CA42" t="n">
        <v>127618487.919529</v>
      </c>
      <c r="CB42" t="n">
        <v>4464233.99346798</v>
      </c>
      <c r="CC42" t="n">
        <v>0</v>
      </c>
      <c r="CD42" t="n">
        <v>0</v>
      </c>
      <c r="CE42" t="n">
        <v>2017125.21433069</v>
      </c>
      <c r="CF42" t="n">
        <v>0</v>
      </c>
      <c r="CG42" t="n">
        <v>0</v>
      </c>
      <c r="CH42" t="n">
        <v>0</v>
      </c>
      <c r="CI42" t="n">
        <v>2959431.88379904</v>
      </c>
      <c r="CJ42" t="n">
        <v>0</v>
      </c>
      <c r="CK42" t="n">
        <v>0</v>
      </c>
      <c r="CL42" t="n">
        <v>0</v>
      </c>
      <c r="CM42" t="n">
        <v>1708049.00229233</v>
      </c>
      <c r="CN42" t="n">
        <v>0</v>
      </c>
    </row>
    <row r="43">
      <c r="A43" t="s">
        <v>138</v>
      </c>
      <c r="B43" t="n">
        <v>727150.371047875</v>
      </c>
      <c r="C43" t="n">
        <v>19275.3895470316</v>
      </c>
      <c r="D43" t="n">
        <v>2542471.49387078</v>
      </c>
      <c r="E43" t="n">
        <v>12560731.7154727</v>
      </c>
      <c r="F43" t="n">
        <v>751318.426537169</v>
      </c>
      <c r="G43" t="n">
        <v>1200135.92717376</v>
      </c>
      <c r="H43" t="n">
        <v>3165773.81927161</v>
      </c>
      <c r="I43" t="n">
        <v>45739.9349121971</v>
      </c>
      <c r="J43" t="n">
        <v>1304913.68779748</v>
      </c>
      <c r="K43" t="n">
        <v>3556672.26088343</v>
      </c>
      <c r="L43" t="n">
        <v>290802.860250738</v>
      </c>
      <c r="M43" t="n">
        <v>49121.7319616104</v>
      </c>
      <c r="N43" t="n">
        <v>2752.4853070241</v>
      </c>
      <c r="O43" t="n">
        <v>38882.4172648467</v>
      </c>
      <c r="P43" t="n">
        <v>276988.850518984</v>
      </c>
      <c r="Q43" t="n">
        <v>19852.4201234268</v>
      </c>
      <c r="R43" t="n">
        <v>18620.3673901313</v>
      </c>
      <c r="S43" t="n">
        <v>63309.3392840888</v>
      </c>
      <c r="T43" t="n">
        <v>708076.995101466</v>
      </c>
      <c r="U43" t="n">
        <v>7734.00929012495</v>
      </c>
      <c r="V43" t="n">
        <v>0</v>
      </c>
      <c r="W43" t="n">
        <v>88061.5191675124</v>
      </c>
      <c r="X43" t="n">
        <v>1323.00512623032</v>
      </c>
      <c r="Y43" t="n">
        <v>243681.416851726</v>
      </c>
      <c r="Z43" t="n">
        <v>3606622.26785022</v>
      </c>
      <c r="AA43" t="n">
        <v>408815.837809636</v>
      </c>
      <c r="AB43" t="n">
        <v>54223.6384114847</v>
      </c>
      <c r="AC43" t="n">
        <v>45119.7897428303</v>
      </c>
      <c r="AD43" t="n">
        <v>44009.4197773494</v>
      </c>
      <c r="AE43" t="n">
        <v>24689.9090699174</v>
      </c>
      <c r="AF43" t="n">
        <v>54745.0919043089</v>
      </c>
      <c r="AG43" t="n">
        <v>2425.67979258666</v>
      </c>
      <c r="AH43" t="n">
        <v>81533.2636147032</v>
      </c>
      <c r="AI43" t="n">
        <v>6094.55890353566</v>
      </c>
      <c r="AJ43" t="n">
        <v>57670.62123797</v>
      </c>
      <c r="AK43" t="n">
        <v>768.335635121118</v>
      </c>
      <c r="AL43" t="n">
        <v>21598.1954441691</v>
      </c>
      <c r="AM43" t="n">
        <v>20849.7665763003</v>
      </c>
      <c r="AN43" t="n">
        <v>7503.08742685654</v>
      </c>
      <c r="AO43" t="n">
        <v>1448.97143449353</v>
      </c>
      <c r="AP43" t="n">
        <v>0</v>
      </c>
      <c r="AQ43" t="n">
        <v>26737.7864279855</v>
      </c>
      <c r="AR43" t="n">
        <v>5398.28821607701</v>
      </c>
      <c r="AS43" t="n">
        <v>6416.13039471816</v>
      </c>
      <c r="AT43" t="n">
        <v>927.123993226338</v>
      </c>
      <c r="AU43" t="n">
        <v>0</v>
      </c>
      <c r="AV43" t="n">
        <v>328.113056842056</v>
      </c>
      <c r="AW43" t="n">
        <v>31297.8670772176</v>
      </c>
      <c r="AX43" t="n">
        <v>62092.8029162193</v>
      </c>
      <c r="AY43" t="n">
        <v>19907.1754471056</v>
      </c>
      <c r="AZ43" t="n">
        <v>0</v>
      </c>
      <c r="BA43" t="n">
        <v>8187.89588234126</v>
      </c>
      <c r="BB43" t="n">
        <v>1887241.54226445</v>
      </c>
      <c r="BC43" t="n">
        <v>158012.438010183</v>
      </c>
      <c r="BD43" t="n">
        <v>313786.5990717</v>
      </c>
      <c r="BE43" t="n">
        <v>63865.1687387147</v>
      </c>
      <c r="BF43" t="n">
        <v>410954.310715239</v>
      </c>
      <c r="BG43" t="n">
        <v>547029.276543265</v>
      </c>
      <c r="BH43" t="n">
        <v>972726.594952192</v>
      </c>
      <c r="BI43" t="n">
        <v>32328.0110991189</v>
      </c>
      <c r="BJ43" t="n">
        <v>39151.7321951943</v>
      </c>
      <c r="BK43" t="n">
        <v>1931.80388983241</v>
      </c>
      <c r="BL43" t="n">
        <v>27412.9293888761</v>
      </c>
      <c r="BM43" t="n">
        <v>28088.8228638609</v>
      </c>
      <c r="BN43" t="n">
        <v>177589.590548372</v>
      </c>
      <c r="BO43" t="n">
        <v>97122.6636713579</v>
      </c>
      <c r="BP43" t="n">
        <v>1537749.52437836</v>
      </c>
      <c r="BQ43" t="n">
        <v>1222480.20038113</v>
      </c>
      <c r="BR43" t="n">
        <v>4459949.41536833</v>
      </c>
      <c r="BS43" t="n">
        <v>2513911.86401888</v>
      </c>
      <c r="BT43" t="n">
        <v>550684.625631042</v>
      </c>
      <c r="BU43" t="n">
        <v>47447809.5208804</v>
      </c>
      <c r="BV43" t="n">
        <v>0</v>
      </c>
      <c r="BW43" t="n">
        <v>10172.6598586456</v>
      </c>
      <c r="BX43" t="n">
        <v>0</v>
      </c>
      <c r="BY43" t="n">
        <v>0</v>
      </c>
      <c r="BZ43" t="n">
        <v>175244.970136644</v>
      </c>
      <c r="CA43" t="n">
        <v>17258803.026683</v>
      </c>
      <c r="CB43" t="n">
        <v>36776632.6159841</v>
      </c>
      <c r="CC43" t="n">
        <v>0</v>
      </c>
      <c r="CD43" t="n">
        <v>0</v>
      </c>
      <c r="CE43" t="n">
        <v>42341.0599086623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6714581.57868832</v>
      </c>
      <c r="C44" t="n">
        <v>497171.624239908</v>
      </c>
      <c r="D44" t="n">
        <v>7038420.41652202</v>
      </c>
      <c r="E44" t="n">
        <v>41800811.4439695</v>
      </c>
      <c r="F44" t="n">
        <v>3789802.1962785</v>
      </c>
      <c r="G44" t="n">
        <v>4488425.75732418</v>
      </c>
      <c r="H44" t="n">
        <v>45074662.4675304</v>
      </c>
      <c r="I44" t="n">
        <v>7909468.77993176</v>
      </c>
      <c r="J44" t="n">
        <v>9769277.66686494</v>
      </c>
      <c r="K44" t="n">
        <v>37600398.3844186</v>
      </c>
      <c r="L44" t="n">
        <v>5930686.10780143</v>
      </c>
      <c r="M44" t="n">
        <v>2068060.13397705</v>
      </c>
      <c r="N44" t="n">
        <v>122156.219662925</v>
      </c>
      <c r="O44" t="n">
        <v>620075.555008105</v>
      </c>
      <c r="P44" t="n">
        <v>17320020.3173588</v>
      </c>
      <c r="Q44" t="n">
        <v>982935.831319791</v>
      </c>
      <c r="R44" t="n">
        <v>1117488.62148879</v>
      </c>
      <c r="S44" t="n">
        <v>1086269.58857332</v>
      </c>
      <c r="T44" t="n">
        <v>14496716.155872</v>
      </c>
      <c r="U44" t="n">
        <v>134220.156024868</v>
      </c>
      <c r="V44" t="n">
        <v>50802.88432321</v>
      </c>
      <c r="W44" t="n">
        <v>1313527.85263225</v>
      </c>
      <c r="X44" t="n">
        <v>569059.988157571</v>
      </c>
      <c r="Y44" t="n">
        <v>7332615.74253671</v>
      </c>
      <c r="Z44" t="n">
        <v>22278147.7227019</v>
      </c>
      <c r="AA44" t="n">
        <v>5116634.94647913</v>
      </c>
      <c r="AB44" t="n">
        <v>9648332.40452488</v>
      </c>
      <c r="AC44" t="n">
        <v>4950155.38133658</v>
      </c>
      <c r="AD44" t="n">
        <v>2575112.07248732</v>
      </c>
      <c r="AE44" t="n">
        <v>3125663.12876643</v>
      </c>
      <c r="AF44" t="n">
        <v>9340138.76050261</v>
      </c>
      <c r="AG44" t="n">
        <v>133070.757628476</v>
      </c>
      <c r="AH44" t="n">
        <v>1891348.09137627</v>
      </c>
      <c r="AI44" t="n">
        <v>279855.710989237</v>
      </c>
      <c r="AJ44" t="n">
        <v>20552214.3255264</v>
      </c>
      <c r="AK44" t="n">
        <v>69445.83006246</v>
      </c>
      <c r="AL44" t="n">
        <v>333936.512516328</v>
      </c>
      <c r="AM44" t="n">
        <v>5410450.44931955</v>
      </c>
      <c r="AN44" t="n">
        <v>1421747.29557078</v>
      </c>
      <c r="AO44" t="n">
        <v>344888.357212501</v>
      </c>
      <c r="AP44" t="n">
        <v>26933.0950612912</v>
      </c>
      <c r="AQ44" t="n">
        <v>1141066.25073175</v>
      </c>
      <c r="AR44" t="n">
        <v>307501.293840731</v>
      </c>
      <c r="AS44" t="n">
        <v>208100.049860282</v>
      </c>
      <c r="AT44" t="n">
        <v>54697.6498160111</v>
      </c>
      <c r="AU44" t="n">
        <v>271469.795385056</v>
      </c>
      <c r="AV44" t="n">
        <v>7056.51129156619</v>
      </c>
      <c r="AW44" t="n">
        <v>210034.472975748</v>
      </c>
      <c r="AX44" t="n">
        <v>829338.765697929</v>
      </c>
      <c r="AY44" t="n">
        <v>690058.011021838</v>
      </c>
      <c r="AZ44" t="n">
        <v>251438.996706197</v>
      </c>
      <c r="BA44" t="n">
        <v>331956.614918683</v>
      </c>
      <c r="BB44" t="n">
        <v>3099323.32079151</v>
      </c>
      <c r="BC44" t="n">
        <v>300427.956984332</v>
      </c>
      <c r="BD44" t="n">
        <v>2777347.7622292</v>
      </c>
      <c r="BE44" t="n">
        <v>1240304.39356779</v>
      </c>
      <c r="BF44" t="n">
        <v>353413.190688814</v>
      </c>
      <c r="BG44" t="n">
        <v>3697995.72161143</v>
      </c>
      <c r="BH44" t="n">
        <v>5927769.75957249</v>
      </c>
      <c r="BI44" t="n">
        <v>1104477.70329961</v>
      </c>
      <c r="BJ44" t="n">
        <v>1629404.11020264</v>
      </c>
      <c r="BK44" t="n">
        <v>79723.469164864</v>
      </c>
      <c r="BL44" t="n">
        <v>979930.707273206</v>
      </c>
      <c r="BM44" t="n">
        <v>1268040.16345265</v>
      </c>
      <c r="BN44" t="n">
        <v>5475584.49397714</v>
      </c>
      <c r="BO44" t="n">
        <v>3210380.87008128</v>
      </c>
      <c r="BP44" t="n">
        <v>3764470.47829671</v>
      </c>
      <c r="BQ44" t="n">
        <v>2577737.42230905</v>
      </c>
      <c r="BR44" t="n">
        <v>3440508.01092186</v>
      </c>
      <c r="BS44" t="n">
        <v>14443654.5784768</v>
      </c>
      <c r="BT44" t="n">
        <v>2342222.4076899</v>
      </c>
      <c r="BU44" t="n">
        <v>97460182.9776215</v>
      </c>
      <c r="BV44" t="n">
        <v>26718.0700005597</v>
      </c>
      <c r="BW44" t="n">
        <v>43895803.4730032</v>
      </c>
      <c r="BX44" t="n">
        <v>1687941.8507933</v>
      </c>
      <c r="BY44" t="n">
        <v>738373.243884847</v>
      </c>
      <c r="BZ44" t="n">
        <v>6764124.72180836</v>
      </c>
      <c r="CA44" t="n">
        <v>146855871.758076</v>
      </c>
      <c r="CB44" t="n">
        <v>23881438.5161965</v>
      </c>
      <c r="CC44" t="n">
        <v>0</v>
      </c>
      <c r="CD44" t="n">
        <v>0</v>
      </c>
      <c r="CE44" t="n">
        <v>6767982.43659009</v>
      </c>
      <c r="CF44" t="n">
        <v>303533.757762222</v>
      </c>
      <c r="CG44" t="n">
        <v>0</v>
      </c>
      <c r="CH44" t="n">
        <v>0</v>
      </c>
      <c r="CI44" t="n">
        <v>0</v>
      </c>
      <c r="CJ44" t="n">
        <v>377366.293434114</v>
      </c>
      <c r="CK44" t="n">
        <v>0</v>
      </c>
      <c r="CL44" t="n">
        <v>0</v>
      </c>
      <c r="CM44" t="n">
        <v>1489335.19065217</v>
      </c>
      <c r="CN44" t="n">
        <v>137018.83754</v>
      </c>
    </row>
    <row r="45">
      <c r="A45" t="s">
        <v>140</v>
      </c>
      <c r="B45" t="n">
        <v>0</v>
      </c>
      <c r="C45" t="n">
        <v>3347.36083127394</v>
      </c>
      <c r="D45" t="n">
        <v>14966.9546455579</v>
      </c>
      <c r="E45" t="n">
        <v>452081.763294697</v>
      </c>
      <c r="F45" t="n">
        <v>1871624.57640984</v>
      </c>
      <c r="G45" t="n">
        <v>6988143.40347889</v>
      </c>
      <c r="H45" t="n">
        <v>2559468.24574824</v>
      </c>
      <c r="I45" t="n">
        <v>508364.110374928</v>
      </c>
      <c r="J45" t="n">
        <v>688897.7027649</v>
      </c>
      <c r="K45" t="n">
        <v>1012054.80248087</v>
      </c>
      <c r="L45" t="n">
        <v>633049.080795133</v>
      </c>
      <c r="M45" t="n">
        <v>164726.346557812</v>
      </c>
      <c r="N45" t="n">
        <v>5398.54446709774</v>
      </c>
      <c r="O45" t="n">
        <v>13750.1664673332</v>
      </c>
      <c r="P45" t="n">
        <v>672070.724225989</v>
      </c>
      <c r="Q45" t="n">
        <v>47639.1195456839</v>
      </c>
      <c r="R45" t="n">
        <v>103475.513479734</v>
      </c>
      <c r="S45" t="n">
        <v>152228.616424371</v>
      </c>
      <c r="T45" t="n">
        <v>243202.571973237</v>
      </c>
      <c r="U45" t="n">
        <v>3453.65157145443</v>
      </c>
      <c r="V45" t="n">
        <v>831.687288198068</v>
      </c>
      <c r="W45" t="n">
        <v>64251.5466567107</v>
      </c>
      <c r="X45" t="n">
        <v>141527.75099255</v>
      </c>
      <c r="Y45" t="n">
        <v>130208.224340806</v>
      </c>
      <c r="Z45" t="n">
        <v>851248.889318637</v>
      </c>
      <c r="AA45" t="n">
        <v>657851.91213526</v>
      </c>
      <c r="AB45" t="n">
        <v>4984450.24336984</v>
      </c>
      <c r="AC45" t="n">
        <v>632063.256979093</v>
      </c>
      <c r="AD45" t="n">
        <v>24456.5384452078</v>
      </c>
      <c r="AE45" t="n">
        <v>198946.744691565</v>
      </c>
      <c r="AF45" t="n">
        <v>539636.747604111</v>
      </c>
      <c r="AG45" t="n">
        <v>160.473575352319</v>
      </c>
      <c r="AH45" t="n">
        <v>3233412.72247001</v>
      </c>
      <c r="AI45" t="n">
        <v>0</v>
      </c>
      <c r="AJ45" t="n">
        <v>0</v>
      </c>
      <c r="AK45" t="n">
        <v>0</v>
      </c>
      <c r="AL45" t="n">
        <v>24004.7289830116</v>
      </c>
      <c r="AM45" t="n">
        <v>556793.48392159</v>
      </c>
      <c r="AN45" t="n">
        <v>15635.8184544092</v>
      </c>
      <c r="AO45" t="n">
        <v>253641.154972924</v>
      </c>
      <c r="AP45" t="n">
        <v>50533.6269693359</v>
      </c>
      <c r="AQ45" t="n">
        <v>1124162.3784564</v>
      </c>
      <c r="AR45" t="n">
        <v>985191.334275399</v>
      </c>
      <c r="AS45" t="n">
        <v>8271999.71895272</v>
      </c>
      <c r="AT45" t="n">
        <v>1175974.62638426</v>
      </c>
      <c r="AU45" t="n">
        <v>2897743.25820363</v>
      </c>
      <c r="AV45" t="n">
        <v>118518.518518519</v>
      </c>
      <c r="AW45" t="n">
        <v>23717.1587345115</v>
      </c>
      <c r="AX45" t="n">
        <v>14191379.2198078</v>
      </c>
      <c r="AY45" t="n">
        <v>2504180.62203427</v>
      </c>
      <c r="AZ45" t="n">
        <v>2667345.87665997</v>
      </c>
      <c r="BA45" t="n">
        <v>3472300.77609306</v>
      </c>
      <c r="BB45" t="n">
        <v>8347962.32989785</v>
      </c>
      <c r="BC45" t="n">
        <v>539575.967375278</v>
      </c>
      <c r="BD45" t="n">
        <v>10642876.0736196</v>
      </c>
      <c r="BE45" t="n">
        <v>1299582.46524282</v>
      </c>
      <c r="BF45" t="n">
        <v>876427.691385568</v>
      </c>
      <c r="BG45" t="n">
        <v>11570060.0804902</v>
      </c>
      <c r="BH45" t="n">
        <v>24147174.5159742</v>
      </c>
      <c r="BI45" t="n">
        <v>3403378.1398164</v>
      </c>
      <c r="BJ45" t="n">
        <v>1203890.97641997</v>
      </c>
      <c r="BK45" t="n">
        <v>2213251.8201681</v>
      </c>
      <c r="BL45" t="n">
        <v>288805.159046446</v>
      </c>
      <c r="BM45" t="n">
        <v>576676.194826056</v>
      </c>
      <c r="BN45" t="n">
        <v>4777423.89561428</v>
      </c>
      <c r="BO45" t="n">
        <v>1256983.57691728</v>
      </c>
      <c r="BP45" t="n">
        <v>71004.469324184</v>
      </c>
      <c r="BQ45" t="n">
        <v>51465.6245329999</v>
      </c>
      <c r="BR45" t="n">
        <v>141433.000047005</v>
      </c>
      <c r="BS45" t="n">
        <v>91957902.33653</v>
      </c>
      <c r="BT45" t="n">
        <v>3078433.09434177</v>
      </c>
      <c r="BU45" t="n">
        <v>144552398.76089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37942.7871944345</v>
      </c>
      <c r="C46" t="n">
        <v>1401.55349807493</v>
      </c>
      <c r="D46" t="n">
        <v>8144234.96892114</v>
      </c>
      <c r="E46" t="n">
        <v>545150.764753025</v>
      </c>
      <c r="F46" t="n">
        <v>50234.4082392978</v>
      </c>
      <c r="G46" t="n">
        <v>4025703.51407306</v>
      </c>
      <c r="H46" t="n">
        <v>168790.919240455</v>
      </c>
      <c r="I46" t="n">
        <v>8647.19805614684</v>
      </c>
      <c r="J46" t="n">
        <v>5566.46798631735</v>
      </c>
      <c r="K46" t="n">
        <v>15952.9951206592</v>
      </c>
      <c r="L46" t="n">
        <v>5327.84334958032</v>
      </c>
      <c r="M46" t="n">
        <v>1576.49340654928</v>
      </c>
      <c r="N46" t="n">
        <v>56.5098092479494</v>
      </c>
      <c r="O46" t="n">
        <v>575.725022870306</v>
      </c>
      <c r="P46" t="n">
        <v>3177.08239406616</v>
      </c>
      <c r="Q46" t="n">
        <v>314.947764318109</v>
      </c>
      <c r="R46" t="n">
        <v>902.616986888956</v>
      </c>
      <c r="S46" t="n">
        <v>2407.90782177244</v>
      </c>
      <c r="T46" t="n">
        <v>4840.34497665909</v>
      </c>
      <c r="U46" t="n">
        <v>257.076952930534</v>
      </c>
      <c r="V46" t="n">
        <v>0</v>
      </c>
      <c r="W46" t="n">
        <v>2137.44953348266</v>
      </c>
      <c r="X46" t="n">
        <v>1385.2575791972</v>
      </c>
      <c r="Y46" t="n">
        <v>4144148.8279324</v>
      </c>
      <c r="Z46" t="n">
        <v>239932.419394353</v>
      </c>
      <c r="AA46" t="n">
        <v>6843.36030528626</v>
      </c>
      <c r="AB46" t="n">
        <v>24444.8209688792</v>
      </c>
      <c r="AC46" t="n">
        <v>6998.94051513872</v>
      </c>
      <c r="AD46" t="n">
        <v>3072.01542377251</v>
      </c>
      <c r="AE46" t="n">
        <v>2872.4070838339</v>
      </c>
      <c r="AF46" t="n">
        <v>10311.7247072501</v>
      </c>
      <c r="AG46" t="n">
        <v>7404.44093323025</v>
      </c>
      <c r="AH46" t="n">
        <v>81058.1138130198</v>
      </c>
      <c r="AI46" t="n">
        <v>18671.3024513375</v>
      </c>
      <c r="AJ46" t="n">
        <v>128968.818741934</v>
      </c>
      <c r="AK46" t="n">
        <v>2234.69101772931</v>
      </c>
      <c r="AL46" t="n">
        <v>2512.71924154024</v>
      </c>
      <c r="AM46" t="n">
        <v>54711.827857428</v>
      </c>
      <c r="AN46" t="n">
        <v>16148.7248158018</v>
      </c>
      <c r="AO46" t="n">
        <v>674.289370758887</v>
      </c>
      <c r="AP46" t="n">
        <v>53.9073469748843</v>
      </c>
      <c r="AQ46" t="n">
        <v>1473.46850407302</v>
      </c>
      <c r="AR46" t="n">
        <v>742.22099287181</v>
      </c>
      <c r="AS46" t="n">
        <v>13883.9366806031</v>
      </c>
      <c r="AT46" t="n">
        <v>3505.48150425813</v>
      </c>
      <c r="AU46" t="n">
        <v>389.501381858623</v>
      </c>
      <c r="AV46" t="n">
        <v>610.759167141586</v>
      </c>
      <c r="AW46" t="n">
        <v>1324.0626855716</v>
      </c>
      <c r="AX46" t="n">
        <v>16753.1471574223</v>
      </c>
      <c r="AY46" t="n">
        <v>6947.96140538178</v>
      </c>
      <c r="AZ46" t="n">
        <v>344.700151357357</v>
      </c>
      <c r="BA46" t="n">
        <v>2857.72257008278</v>
      </c>
      <c r="BB46" t="n">
        <v>4373.71287595677</v>
      </c>
      <c r="BC46" t="n">
        <v>2748.86858183824</v>
      </c>
      <c r="BD46" t="n">
        <v>32477.5005543267</v>
      </c>
      <c r="BE46" t="n">
        <v>11800.6357542498</v>
      </c>
      <c r="BF46" t="n">
        <v>3774.4849415193</v>
      </c>
      <c r="BG46" t="n">
        <v>7714.06191140947</v>
      </c>
      <c r="BH46" t="n">
        <v>17272.7578848846</v>
      </c>
      <c r="BI46" t="n">
        <v>6268.36439024607</v>
      </c>
      <c r="BJ46" t="n">
        <v>5465.86279844344</v>
      </c>
      <c r="BK46" t="n">
        <v>374.574565531943</v>
      </c>
      <c r="BL46" t="n">
        <v>4252.26853298734</v>
      </c>
      <c r="BM46" t="n">
        <v>6172.57605669287</v>
      </c>
      <c r="BN46" t="n">
        <v>21912.8118123344</v>
      </c>
      <c r="BO46" t="n">
        <v>13975.3066067765</v>
      </c>
      <c r="BP46" t="n">
        <v>27330.6063489167</v>
      </c>
      <c r="BQ46" t="n">
        <v>12929.3188988028</v>
      </c>
      <c r="BR46" t="n">
        <v>285377.100494046</v>
      </c>
      <c r="BS46" t="n">
        <v>608416.297713725</v>
      </c>
      <c r="BT46" t="n">
        <v>1679197.31646442</v>
      </c>
      <c r="BU46" t="n">
        <v>715527.540665086</v>
      </c>
      <c r="BV46" t="n">
        <v>0</v>
      </c>
      <c r="BW46" t="n">
        <v>0</v>
      </c>
      <c r="BX46" t="n">
        <v>0</v>
      </c>
      <c r="BY46" t="n">
        <v>0</v>
      </c>
      <c r="BZ46" t="n">
        <v>11903707.3893072</v>
      </c>
      <c r="CA46" t="n">
        <v>54371313.5994635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123852.350757136</v>
      </c>
      <c r="D47" t="n">
        <v>314306.047556717</v>
      </c>
      <c r="E47" t="n">
        <v>47830250.5565789</v>
      </c>
      <c r="F47" t="n">
        <v>95980.7475081968</v>
      </c>
      <c r="G47" t="n">
        <v>56855056.4547299</v>
      </c>
      <c r="H47" t="n">
        <v>0</v>
      </c>
      <c r="I47" t="n">
        <v>5178959.37444458</v>
      </c>
      <c r="J47" t="n">
        <v>5070045.37385747</v>
      </c>
      <c r="K47" t="n">
        <v>1595474.62979337</v>
      </c>
      <c r="L47" t="n">
        <v>283122.453219934</v>
      </c>
      <c r="M47" t="n">
        <v>22355.7184614174</v>
      </c>
      <c r="N47" t="n">
        <v>0</v>
      </c>
      <c r="O47" t="n">
        <v>3928.61899066664</v>
      </c>
      <c r="P47" t="n">
        <v>59619.1771490796</v>
      </c>
      <c r="Q47" t="n">
        <v>0</v>
      </c>
      <c r="R47" t="n">
        <v>517377.567398668</v>
      </c>
      <c r="S47" t="n">
        <v>302765.803777361</v>
      </c>
      <c r="T47" t="n">
        <v>554022.002521992</v>
      </c>
      <c r="U47" t="n">
        <v>21873.1266192114</v>
      </c>
      <c r="V47" t="n">
        <v>0</v>
      </c>
      <c r="W47" t="n">
        <v>497289.367959473</v>
      </c>
      <c r="X47" t="n">
        <v>643307.959057046</v>
      </c>
      <c r="Y47" t="n">
        <v>2313366.11912166</v>
      </c>
      <c r="Z47" t="n">
        <v>1301095.86334881</v>
      </c>
      <c r="AA47" t="n">
        <v>2186029.64591531</v>
      </c>
      <c r="AB47" t="n">
        <v>195959831.954548</v>
      </c>
      <c r="AC47" t="n">
        <v>9914512.90699437</v>
      </c>
      <c r="AD47" t="n">
        <v>6566580.57253828</v>
      </c>
      <c r="AE47" t="n">
        <v>3512439.07869245</v>
      </c>
      <c r="AF47" t="n">
        <v>46789041.2234732</v>
      </c>
      <c r="AG47" t="n">
        <v>4524552.45705862</v>
      </c>
      <c r="AH47" t="n">
        <v>12861568.440653</v>
      </c>
      <c r="AI47" t="n">
        <v>11227295.5731684</v>
      </c>
      <c r="AJ47" t="n">
        <v>218640109.417232</v>
      </c>
      <c r="AK47" t="n">
        <v>643127.944640754</v>
      </c>
      <c r="AL47" t="n">
        <v>5485080.57261816</v>
      </c>
      <c r="AM47" t="n">
        <v>92636918.1948852</v>
      </c>
      <c r="AN47" t="n">
        <v>14801908.1368407</v>
      </c>
      <c r="AO47" t="n">
        <v>1302427.20053557</v>
      </c>
      <c r="AP47" t="n">
        <v>345044.892427567</v>
      </c>
      <c r="AQ47" t="n">
        <v>246338.190757403</v>
      </c>
      <c r="AR47" t="n">
        <v>2928302.27038951</v>
      </c>
      <c r="AS47" t="n">
        <v>1982427.51885246</v>
      </c>
      <c r="AT47" t="n">
        <v>2863298.57004623</v>
      </c>
      <c r="AU47" t="n">
        <v>158143.291779974</v>
      </c>
      <c r="AV47" t="n">
        <v>0</v>
      </c>
      <c r="AW47" t="n">
        <v>0</v>
      </c>
      <c r="AX47" t="n">
        <v>0</v>
      </c>
      <c r="AY47" t="n">
        <v>10708137.8205261</v>
      </c>
      <c r="AZ47" t="n">
        <v>2716741.17067219</v>
      </c>
      <c r="BA47" t="n">
        <v>1392048.50933461</v>
      </c>
      <c r="BB47" t="n">
        <v>15425014.8577466</v>
      </c>
      <c r="BC47" t="n">
        <v>1165319.95995878</v>
      </c>
      <c r="BD47" t="n">
        <v>8418094.06952965</v>
      </c>
      <c r="BE47" t="n">
        <v>8862212.95575223</v>
      </c>
      <c r="BF47" t="n">
        <v>634366.709955268</v>
      </c>
      <c r="BG47" t="n">
        <v>10114590.7391547</v>
      </c>
      <c r="BH47" t="n">
        <v>35257008.5642663</v>
      </c>
      <c r="BI47" t="n">
        <v>1846407.49520831</v>
      </c>
      <c r="BJ47" t="n">
        <v>4739414.1752437</v>
      </c>
      <c r="BK47" t="n">
        <v>519765.281939235</v>
      </c>
      <c r="BL47" t="n">
        <v>2021636.11332512</v>
      </c>
      <c r="BM47" t="n">
        <v>502965.703758063</v>
      </c>
      <c r="BN47" t="n">
        <v>3536340.37969571</v>
      </c>
      <c r="BO47" t="n">
        <v>3934287.5797298</v>
      </c>
      <c r="BP47" t="n">
        <v>4982.76977713572</v>
      </c>
      <c r="BQ47" t="n">
        <v>1874819.17941643</v>
      </c>
      <c r="BR47" t="n">
        <v>8661087.52668805</v>
      </c>
      <c r="BS47" t="n">
        <v>4369478.94779365</v>
      </c>
      <c r="BT47" t="n">
        <v>9991245.87128082</v>
      </c>
      <c r="BU47" t="n">
        <v>46614593.4354464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35636516.1043343</v>
      </c>
      <c r="CB47" t="n">
        <v>11466836.8338739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404542.954063179</v>
      </c>
      <c r="C48" t="n">
        <v>0</v>
      </c>
      <c r="D48" t="n">
        <v>28382.7029787515</v>
      </c>
      <c r="E48" t="n">
        <v>4200813.27808446</v>
      </c>
      <c r="F48" t="n">
        <v>0</v>
      </c>
      <c r="G48" t="n">
        <v>1431856.52445674</v>
      </c>
      <c r="H48" t="n">
        <v>0</v>
      </c>
      <c r="I48" t="n">
        <v>2957394.48313954</v>
      </c>
      <c r="J48" t="n">
        <v>3275541.21943764</v>
      </c>
      <c r="K48" t="n">
        <v>259658.924830051</v>
      </c>
      <c r="L48" t="n">
        <v>599238.385490046</v>
      </c>
      <c r="M48" t="n">
        <v>162512.034410112</v>
      </c>
      <c r="N48" t="n">
        <v>30997.094683638</v>
      </c>
      <c r="O48" t="n">
        <v>26075.2370801455</v>
      </c>
      <c r="P48" t="n">
        <v>154171.771041866</v>
      </c>
      <c r="Q48" t="n">
        <v>32887.2289329306</v>
      </c>
      <c r="R48" t="n">
        <v>68134.2394104406</v>
      </c>
      <c r="S48" t="n">
        <v>250723.875890912</v>
      </c>
      <c r="T48" t="n">
        <v>1278466.03068672</v>
      </c>
      <c r="U48" t="n">
        <v>110611.40505898</v>
      </c>
      <c r="V48" t="n">
        <v>37063.654232404</v>
      </c>
      <c r="W48" t="n">
        <v>712981.714541997</v>
      </c>
      <c r="X48" t="n">
        <v>374115.590546579</v>
      </c>
      <c r="Y48" t="n">
        <v>893718.280264147</v>
      </c>
      <c r="Z48" t="n">
        <v>5840254.43098117</v>
      </c>
      <c r="AA48" t="n">
        <v>4002145.75234452</v>
      </c>
      <c r="AB48" t="n">
        <v>27603935.2090869</v>
      </c>
      <c r="AC48" t="n">
        <v>11954812.8375375</v>
      </c>
      <c r="AD48" t="n">
        <v>7858553.81331896</v>
      </c>
      <c r="AE48" t="n">
        <v>8790056.02537805</v>
      </c>
      <c r="AF48" t="n">
        <v>27060248.4263212</v>
      </c>
      <c r="AG48" t="n">
        <v>7810.76027918279</v>
      </c>
      <c r="AH48" t="n">
        <v>3254.6219875435</v>
      </c>
      <c r="AI48" t="n">
        <v>801042.896324036</v>
      </c>
      <c r="AJ48" t="n">
        <v>8867227.36575096</v>
      </c>
      <c r="AK48" t="n">
        <v>45545.2570203476</v>
      </c>
      <c r="AL48" t="n">
        <v>1119071.63224347</v>
      </c>
      <c r="AM48" t="n">
        <v>1105723.76661605</v>
      </c>
      <c r="AN48" t="n">
        <v>5689718.19914568</v>
      </c>
      <c r="AO48" t="n">
        <v>136154.503163015</v>
      </c>
      <c r="AP48" t="n">
        <v>28993.1055853204</v>
      </c>
      <c r="AQ48" t="n">
        <v>234190.606675205</v>
      </c>
      <c r="AR48" t="n">
        <v>296510.603893975</v>
      </c>
      <c r="AS48" t="n">
        <v>0</v>
      </c>
      <c r="AT48" t="n">
        <v>0</v>
      </c>
      <c r="AU48" t="n">
        <v>13230.7184049074</v>
      </c>
      <c r="AV48" t="n">
        <v>0</v>
      </c>
      <c r="AW48" t="n">
        <v>1249.33949454167</v>
      </c>
      <c r="AX48" t="n">
        <v>256983.681007549</v>
      </c>
      <c r="AY48" t="n">
        <v>570558.021820642</v>
      </c>
      <c r="AZ48" t="n">
        <v>231575.915930055</v>
      </c>
      <c r="BA48" t="n">
        <v>111902.576042168</v>
      </c>
      <c r="BB48" t="n">
        <v>698818.911666692</v>
      </c>
      <c r="BC48" t="n">
        <v>7132.77614085161</v>
      </c>
      <c r="BD48" t="n">
        <v>12424144.6798061</v>
      </c>
      <c r="BE48" t="n">
        <v>531164.971329105</v>
      </c>
      <c r="BF48" t="n">
        <v>98138.3588702703</v>
      </c>
      <c r="BG48" t="n">
        <v>1029211.07832713</v>
      </c>
      <c r="BH48" t="n">
        <v>3443930.40721138</v>
      </c>
      <c r="BI48" t="n">
        <v>282324.079442463</v>
      </c>
      <c r="BJ48" t="n">
        <v>287668.2003728</v>
      </c>
      <c r="BK48" t="n">
        <v>71252.6030522738</v>
      </c>
      <c r="BL48" t="n">
        <v>124381.073044361</v>
      </c>
      <c r="BM48" t="n">
        <v>805799.082620685</v>
      </c>
      <c r="BN48" t="n">
        <v>1214577.12559671</v>
      </c>
      <c r="BO48" t="n">
        <v>799052.646900669</v>
      </c>
      <c r="BP48" t="n">
        <v>171658.921225867</v>
      </c>
      <c r="BQ48" t="n">
        <v>2976715.96290119</v>
      </c>
      <c r="BR48" t="n">
        <v>0</v>
      </c>
      <c r="BS48" t="n">
        <v>9958785.16767599</v>
      </c>
      <c r="BT48" t="n">
        <v>106508.38571718</v>
      </c>
      <c r="BU48" t="n">
        <v>333384.548341384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456218.006230632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31021.8211211876</v>
      </c>
      <c r="C49" t="n">
        <v>0</v>
      </c>
      <c r="D49" t="n">
        <v>86970.154563391</v>
      </c>
      <c r="E49" t="n">
        <v>18912.0018952962</v>
      </c>
      <c r="F49" t="n">
        <v>37092.4466565324</v>
      </c>
      <c r="G49" t="n">
        <v>474178.001716873</v>
      </c>
      <c r="H49" t="n">
        <v>860792.696748456</v>
      </c>
      <c r="I49" t="n">
        <v>41172.0477779145</v>
      </c>
      <c r="J49" t="n">
        <v>1263.98058762237</v>
      </c>
      <c r="K49" t="n">
        <v>44282.2128022423</v>
      </c>
      <c r="L49" t="n">
        <v>66475.2275760204</v>
      </c>
      <c r="M49" t="n">
        <v>11459.2257150085</v>
      </c>
      <c r="N49" t="n">
        <v>2425.9620172326</v>
      </c>
      <c r="O49" t="n">
        <v>410.866218402134</v>
      </c>
      <c r="P49" t="n">
        <v>37162.4774160763</v>
      </c>
      <c r="Q49" t="n">
        <v>45371.9289191315</v>
      </c>
      <c r="R49" t="n">
        <v>5762.9949854171</v>
      </c>
      <c r="S49" t="n">
        <v>12935.1607882678</v>
      </c>
      <c r="T49" t="n">
        <v>2915.51439005052</v>
      </c>
      <c r="U49" t="n">
        <v>0</v>
      </c>
      <c r="V49" t="n">
        <v>0</v>
      </c>
      <c r="W49" t="n">
        <v>1288.69245302706</v>
      </c>
      <c r="X49" t="n">
        <v>19054.0997916655</v>
      </c>
      <c r="Y49" t="n">
        <v>6709.31999870174</v>
      </c>
      <c r="Z49" t="n">
        <v>61611.5184212501</v>
      </c>
      <c r="AA49" t="n">
        <v>6837.27064370015</v>
      </c>
      <c r="AB49" t="n">
        <v>2720201.38590059</v>
      </c>
      <c r="AC49" t="n">
        <v>553432.160459146</v>
      </c>
      <c r="AD49" t="n">
        <v>77876.7954803644</v>
      </c>
      <c r="AE49" t="n">
        <v>390202.986786776</v>
      </c>
      <c r="AF49" t="n">
        <v>718658.922754606</v>
      </c>
      <c r="AG49" t="n">
        <v>764.653864594977</v>
      </c>
      <c r="AH49" t="n">
        <v>174730.687795008</v>
      </c>
      <c r="AI49" t="n">
        <v>0</v>
      </c>
      <c r="AJ49" t="n">
        <v>40557.1822450014</v>
      </c>
      <c r="AK49" t="n">
        <v>2878.0537050524</v>
      </c>
      <c r="AL49" t="n">
        <v>0</v>
      </c>
      <c r="AM49" t="n">
        <v>329754.098434065</v>
      </c>
      <c r="AN49" t="n">
        <v>84196.4135961318</v>
      </c>
      <c r="AO49" t="n">
        <v>7188924.08175886</v>
      </c>
      <c r="AP49" t="n">
        <v>5341.68506774649</v>
      </c>
      <c r="AQ49" t="n">
        <v>284433.279660073</v>
      </c>
      <c r="AR49" t="n">
        <v>449804.185064585</v>
      </c>
      <c r="AS49" t="n">
        <v>288287.391470848</v>
      </c>
      <c r="AT49" t="n">
        <v>158197.331075515</v>
      </c>
      <c r="AU49" t="n">
        <v>337692.872291074</v>
      </c>
      <c r="AV49" t="n">
        <v>9165.01915601403</v>
      </c>
      <c r="AW49" t="n">
        <v>0</v>
      </c>
      <c r="AX49" t="n">
        <v>382591.08205434</v>
      </c>
      <c r="AY49" t="n">
        <v>413906.7946939</v>
      </c>
      <c r="AZ49" t="n">
        <v>1194648.4693227</v>
      </c>
      <c r="BA49" t="n">
        <v>363742.984862532</v>
      </c>
      <c r="BB49" t="n">
        <v>1929613.43186001</v>
      </c>
      <c r="BC49" t="n">
        <v>260987.272624678</v>
      </c>
      <c r="BD49" t="n">
        <v>1975652.19079348</v>
      </c>
      <c r="BE49" t="n">
        <v>36638.7129099694</v>
      </c>
      <c r="BF49" t="n">
        <v>279731.079960647</v>
      </c>
      <c r="BG49" t="n">
        <v>1954505.16742798</v>
      </c>
      <c r="BH49" t="n">
        <v>3455138.1137846</v>
      </c>
      <c r="BI49" t="n">
        <v>159143.963899509</v>
      </c>
      <c r="BJ49" t="n">
        <v>944144.304652758</v>
      </c>
      <c r="BK49" t="n">
        <v>12226.9655962985</v>
      </c>
      <c r="BL49" t="n">
        <v>57834.8810483426</v>
      </c>
      <c r="BM49" t="n">
        <v>147344.576610422</v>
      </c>
      <c r="BN49" t="n">
        <v>153617.777768513</v>
      </c>
      <c r="BO49" t="n">
        <v>488529.373467403</v>
      </c>
      <c r="BP49" t="n">
        <v>18124.7546327242</v>
      </c>
      <c r="BQ49" t="n">
        <v>2024239.97103276</v>
      </c>
      <c r="BR49" t="n">
        <v>59648.6288246597</v>
      </c>
      <c r="BS49" t="n">
        <v>12205062.0769825</v>
      </c>
      <c r="BT49" t="n">
        <v>240566.275080547</v>
      </c>
      <c r="BU49" t="n">
        <v>95251167.0159197</v>
      </c>
      <c r="BV49" t="n">
        <v>0</v>
      </c>
      <c r="BW49" t="n">
        <v>0</v>
      </c>
      <c r="BX49" t="n">
        <v>32658314.113787</v>
      </c>
      <c r="BY49" t="n">
        <v>0</v>
      </c>
      <c r="BZ49" t="n">
        <v>391109.149130878</v>
      </c>
      <c r="CA49" t="n">
        <v>50143333.2110168</v>
      </c>
      <c r="CB49" t="n">
        <v>-17299521.5523476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7538571.47024638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35504.6281955015</v>
      </c>
      <c r="AC50" t="n">
        <v>288936.803490259</v>
      </c>
      <c r="AD50" t="n">
        <v>191945.31455124</v>
      </c>
      <c r="AE50" t="n">
        <v>0</v>
      </c>
      <c r="AF50" t="n">
        <v>78150.5021577024</v>
      </c>
      <c r="AG50" t="n">
        <v>335.219519489062</v>
      </c>
      <c r="AH50" t="n">
        <v>0</v>
      </c>
      <c r="AI50" t="n">
        <v>0</v>
      </c>
      <c r="AJ50" t="n">
        <v>1384.86362846695</v>
      </c>
      <c r="AK50" t="n">
        <v>0</v>
      </c>
      <c r="AL50" t="n">
        <v>55345.9567230374</v>
      </c>
      <c r="AM50" t="n">
        <v>9727.19952855229</v>
      </c>
      <c r="AN50" t="n">
        <v>0</v>
      </c>
      <c r="AO50" t="n">
        <v>34155.0173643076</v>
      </c>
      <c r="AP50" t="n">
        <v>3040056.05955394</v>
      </c>
      <c r="AQ50" t="n">
        <v>21527188.3243301</v>
      </c>
      <c r="AR50" t="n">
        <v>39029.7979751181</v>
      </c>
      <c r="AS50" t="n">
        <v>16718.8374779693</v>
      </c>
      <c r="AT50" t="n">
        <v>4293.58362234953</v>
      </c>
      <c r="AU50" t="n">
        <v>0</v>
      </c>
      <c r="AV50" t="n">
        <v>0</v>
      </c>
      <c r="AW50" t="n">
        <v>0</v>
      </c>
      <c r="AX50" t="n">
        <v>28306.9605097412</v>
      </c>
      <c r="AY50" t="n">
        <v>250310.552996234</v>
      </c>
      <c r="AZ50" t="n">
        <v>8598.64658269766</v>
      </c>
      <c r="BA50" t="n">
        <v>13113.564635765</v>
      </c>
      <c r="BB50" t="n">
        <v>979780.495477478</v>
      </c>
      <c r="BC50" t="n">
        <v>123831.025508119</v>
      </c>
      <c r="BD50" t="n">
        <v>40087.4551030646</v>
      </c>
      <c r="BE50" t="n">
        <v>0</v>
      </c>
      <c r="BF50" t="n">
        <v>305909.589193445</v>
      </c>
      <c r="BG50" t="n">
        <v>54249.1014034605</v>
      </c>
      <c r="BH50" t="n">
        <v>30821.9005109882</v>
      </c>
      <c r="BI50" t="n">
        <v>1177506.76712494</v>
      </c>
      <c r="BJ50" t="n">
        <v>1079982.81802557</v>
      </c>
      <c r="BK50" t="n">
        <v>68350.1586119052</v>
      </c>
      <c r="BL50" t="n">
        <v>54165.078105778</v>
      </c>
      <c r="BM50" t="n">
        <v>1125519.50473283</v>
      </c>
      <c r="BN50" t="n">
        <v>3153792.11514725</v>
      </c>
      <c r="BO50" t="n">
        <v>226786.149873073</v>
      </c>
      <c r="BP50" t="n">
        <v>8858.43594304477</v>
      </c>
      <c r="BQ50" t="n">
        <v>1233253.59835609</v>
      </c>
      <c r="BR50" t="n">
        <v>69596.9121033953</v>
      </c>
      <c r="BS50" t="n">
        <v>577510.896046868</v>
      </c>
      <c r="BT50" t="n">
        <v>0</v>
      </c>
      <c r="BU50" t="n">
        <v>18499079.0191397</v>
      </c>
      <c r="BV50" t="n">
        <v>0</v>
      </c>
      <c r="BW50" t="n">
        <v>0</v>
      </c>
      <c r="BX50" t="n">
        <v>2252942.36344859</v>
      </c>
      <c r="BY50" t="n">
        <v>0</v>
      </c>
      <c r="BZ50" t="n">
        <v>-31405.7420751042</v>
      </c>
      <c r="CA50" t="n">
        <v>6960340.72715056</v>
      </c>
      <c r="CB50" t="n">
        <v>-21230035.0445704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781271.785488756</v>
      </c>
      <c r="C51" t="n">
        <v>13093.9464958161</v>
      </c>
      <c r="D51" t="n">
        <v>3981166.92476701</v>
      </c>
      <c r="E51" t="n">
        <v>7932619.5926952</v>
      </c>
      <c r="F51" t="n">
        <v>4666307.69385453</v>
      </c>
      <c r="G51" t="n">
        <v>5326037.84902576</v>
      </c>
      <c r="H51" t="n">
        <v>14061055.3436047</v>
      </c>
      <c r="I51" t="n">
        <v>1695618.95744541</v>
      </c>
      <c r="J51" t="n">
        <v>2943957.30756232</v>
      </c>
      <c r="K51" t="n">
        <v>2022686.98475958</v>
      </c>
      <c r="L51" t="n">
        <v>2104402.3546982</v>
      </c>
      <c r="M51" t="n">
        <v>728387.131393895</v>
      </c>
      <c r="N51" t="n">
        <v>41732.4149464369</v>
      </c>
      <c r="O51" t="n">
        <v>79582.561686851</v>
      </c>
      <c r="P51" t="n">
        <v>1465914.51862311</v>
      </c>
      <c r="Q51" t="n">
        <v>439956.527393986</v>
      </c>
      <c r="R51" t="n">
        <v>242137.694076425</v>
      </c>
      <c r="S51" t="n">
        <v>446134.471673692</v>
      </c>
      <c r="T51" t="n">
        <v>909161.081152522</v>
      </c>
      <c r="U51" t="n">
        <v>20157.3695042878</v>
      </c>
      <c r="V51" t="n">
        <v>7900.94387921177</v>
      </c>
      <c r="W51" t="n">
        <v>171163.028539631</v>
      </c>
      <c r="X51" t="n">
        <v>460149.427676786</v>
      </c>
      <c r="Y51" t="n">
        <v>152801.530110352</v>
      </c>
      <c r="Z51" t="n">
        <v>2142551.17337762</v>
      </c>
      <c r="AA51" t="n">
        <v>1045773.74743545</v>
      </c>
      <c r="AB51" t="n">
        <v>21068657.369299</v>
      </c>
      <c r="AC51" t="n">
        <v>5479102.67605686</v>
      </c>
      <c r="AD51" t="n">
        <v>1763009.65105943</v>
      </c>
      <c r="AE51" t="n">
        <v>1686791.90397318</v>
      </c>
      <c r="AF51" t="n">
        <v>12219774.9326199</v>
      </c>
      <c r="AG51" t="n">
        <v>175834.662372393</v>
      </c>
      <c r="AH51" t="n">
        <v>598459.583524231</v>
      </c>
      <c r="AI51" t="n">
        <v>399025.720582471</v>
      </c>
      <c r="AJ51" t="n">
        <v>3905180.59206675</v>
      </c>
      <c r="AK51" t="n">
        <v>474154.57798435</v>
      </c>
      <c r="AL51" t="n">
        <v>5666819.9363476</v>
      </c>
      <c r="AM51" t="n">
        <v>2329098.20896871</v>
      </c>
      <c r="AN51" t="n">
        <v>515516.562545276</v>
      </c>
      <c r="AO51" t="n">
        <v>1271714.82958011</v>
      </c>
      <c r="AP51" t="n">
        <v>193498.725143083</v>
      </c>
      <c r="AQ51" t="n">
        <v>102612031.319274</v>
      </c>
      <c r="AR51" t="n">
        <v>6006113.1033426</v>
      </c>
      <c r="AS51" t="n">
        <v>8936819.71645995</v>
      </c>
      <c r="AT51" t="n">
        <v>1668364.25649653</v>
      </c>
      <c r="AU51" t="n">
        <v>4195129.57862669</v>
      </c>
      <c r="AV51" t="n">
        <v>291667.705314315</v>
      </c>
      <c r="AW51" t="n">
        <v>28716.0535250098</v>
      </c>
      <c r="AX51" t="n">
        <v>12775169.5316086</v>
      </c>
      <c r="AY51" t="n">
        <v>3031989.85947628</v>
      </c>
      <c r="AZ51" t="n">
        <v>8053161.92427508</v>
      </c>
      <c r="BA51" t="n">
        <v>1938625.97077303</v>
      </c>
      <c r="BB51" t="n">
        <v>10027124.2623747</v>
      </c>
      <c r="BC51" t="n">
        <v>2255128.02171844</v>
      </c>
      <c r="BD51" t="n">
        <v>22150931.8798066</v>
      </c>
      <c r="BE51" t="n">
        <v>3193659.47161617</v>
      </c>
      <c r="BF51" t="n">
        <v>2048609.18390468</v>
      </c>
      <c r="BG51" t="n">
        <v>15164677.9837522</v>
      </c>
      <c r="BH51" t="n">
        <v>10996960.1674663</v>
      </c>
      <c r="BI51" t="n">
        <v>3664301.39209757</v>
      </c>
      <c r="BJ51" t="n">
        <v>1610965.33839967</v>
      </c>
      <c r="BK51" t="n">
        <v>422432.998291551</v>
      </c>
      <c r="BL51" t="n">
        <v>2518383.6492233</v>
      </c>
      <c r="BM51" t="n">
        <v>9994805.06066047</v>
      </c>
      <c r="BN51" t="n">
        <v>12046670.0130317</v>
      </c>
      <c r="BO51" t="n">
        <v>11409018.342149</v>
      </c>
      <c r="BP51" t="n">
        <v>4633193.09074886</v>
      </c>
      <c r="BQ51" t="n">
        <v>37596530.075479</v>
      </c>
      <c r="BR51" t="n">
        <v>7695734.13673514</v>
      </c>
      <c r="BS51" t="n">
        <v>214119552.025509</v>
      </c>
      <c r="BT51" t="n">
        <v>3184031.23626693</v>
      </c>
      <c r="BU51" t="n">
        <v>780255704.508452</v>
      </c>
      <c r="BV51" t="n">
        <v>0</v>
      </c>
      <c r="BW51" t="n">
        <v>7959688.78460302</v>
      </c>
      <c r="BX51" t="n">
        <v>35446783.9313232</v>
      </c>
      <c r="BY51" t="n">
        <v>0</v>
      </c>
      <c r="BZ51" t="n">
        <v>0</v>
      </c>
      <c r="CA51" t="n">
        <v>21049615.7919708</v>
      </c>
      <c r="CB51" t="n">
        <v>-562046.994309032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218115.085159755</v>
      </c>
      <c r="E52" t="n">
        <v>253393.75113977</v>
      </c>
      <c r="F52" t="n">
        <v>97508.1811889203</v>
      </c>
      <c r="G52" t="n">
        <v>9325659.46595269</v>
      </c>
      <c r="H52" t="n">
        <v>2385151.00124664</v>
      </c>
      <c r="I52" t="n">
        <v>1354731.07099577</v>
      </c>
      <c r="J52" t="n">
        <v>1852978.07588752</v>
      </c>
      <c r="K52" t="n">
        <v>2230898.16924937</v>
      </c>
      <c r="L52" t="n">
        <v>1682043.18591226</v>
      </c>
      <c r="M52" t="n">
        <v>610268.653407089</v>
      </c>
      <c r="N52" t="n">
        <v>13175.3039841847</v>
      </c>
      <c r="O52" t="n">
        <v>111908.290299555</v>
      </c>
      <c r="P52" t="n">
        <v>843877.875490648</v>
      </c>
      <c r="Q52" t="n">
        <v>460304.870124105</v>
      </c>
      <c r="R52" t="n">
        <v>293356.368285802</v>
      </c>
      <c r="S52" t="n">
        <v>354367.215218133</v>
      </c>
      <c r="T52" t="n">
        <v>531725.809011619</v>
      </c>
      <c r="U52" t="n">
        <v>13120.3300106622</v>
      </c>
      <c r="V52" t="n">
        <v>4661.6426240223</v>
      </c>
      <c r="W52" t="n">
        <v>200926.446253707</v>
      </c>
      <c r="X52" t="n">
        <v>153502.714949083</v>
      </c>
      <c r="Y52" t="n">
        <v>161169.165339795</v>
      </c>
      <c r="Z52" t="n">
        <v>1172588.61878043</v>
      </c>
      <c r="AA52" t="n">
        <v>516449.336753293</v>
      </c>
      <c r="AB52" t="n">
        <v>3747459.07377955</v>
      </c>
      <c r="AC52" t="n">
        <v>6960549.5123606</v>
      </c>
      <c r="AD52" t="n">
        <v>1802575.4948135</v>
      </c>
      <c r="AE52" t="n">
        <v>2592969.25668868</v>
      </c>
      <c r="AF52" t="n">
        <v>10234963.128131</v>
      </c>
      <c r="AG52" t="n">
        <v>37288.8030945645</v>
      </c>
      <c r="AH52" t="n">
        <v>0</v>
      </c>
      <c r="AI52" t="n">
        <v>0</v>
      </c>
      <c r="AJ52" t="n">
        <v>231485.603295228</v>
      </c>
      <c r="AK52" t="n">
        <v>41816.4388522165</v>
      </c>
      <c r="AL52" t="n">
        <v>176593.629094271</v>
      </c>
      <c r="AM52" t="n">
        <v>836381.672549571</v>
      </c>
      <c r="AN52" t="n">
        <v>165469.239116985</v>
      </c>
      <c r="AO52" t="n">
        <v>1101825.97264177</v>
      </c>
      <c r="AP52" t="n">
        <v>21520.0024625186</v>
      </c>
      <c r="AQ52" t="n">
        <v>2119295.58768914</v>
      </c>
      <c r="AR52" t="n">
        <v>3322074.30309231</v>
      </c>
      <c r="AS52" t="n">
        <v>10389978.5090162</v>
      </c>
      <c r="AT52" t="n">
        <v>853749.030062715</v>
      </c>
      <c r="AU52" t="n">
        <v>1721266.37206968</v>
      </c>
      <c r="AV52" t="n">
        <v>414433.516827783</v>
      </c>
      <c r="AW52" t="n">
        <v>1107.79736212556</v>
      </c>
      <c r="AX52" t="n">
        <v>779936.129635852</v>
      </c>
      <c r="AY52" t="n">
        <v>907727.525961534</v>
      </c>
      <c r="AZ52" t="n">
        <v>5073588.96390985</v>
      </c>
      <c r="BA52" t="n">
        <v>1792231.10368418</v>
      </c>
      <c r="BB52" t="n">
        <v>8995077.4328023</v>
      </c>
      <c r="BC52" t="n">
        <v>956647.052837274</v>
      </c>
      <c r="BD52" t="n">
        <v>31241867.9315455</v>
      </c>
      <c r="BE52" t="n">
        <v>2558218.51234252</v>
      </c>
      <c r="BF52" t="n">
        <v>2416685.56742455</v>
      </c>
      <c r="BG52" t="n">
        <v>2723743.29045755</v>
      </c>
      <c r="BH52" t="n">
        <v>7570739.52959821</v>
      </c>
      <c r="BI52" t="n">
        <v>522640.721994056</v>
      </c>
      <c r="BJ52" t="n">
        <v>936376.661397099</v>
      </c>
      <c r="BK52" t="n">
        <v>305758.218681059</v>
      </c>
      <c r="BL52" t="n">
        <v>1340595.85090386</v>
      </c>
      <c r="BM52" t="n">
        <v>1343236.27412221</v>
      </c>
      <c r="BN52" t="n">
        <v>12250597.7075588</v>
      </c>
      <c r="BO52" t="n">
        <v>7950396.4738816</v>
      </c>
      <c r="BP52" t="n">
        <v>631385.5541546</v>
      </c>
      <c r="BQ52" t="n">
        <v>9322729.97828403</v>
      </c>
      <c r="BR52" t="n">
        <v>1083408.57369313</v>
      </c>
      <c r="BS52" t="n">
        <v>50018014.8732588</v>
      </c>
      <c r="BT52" t="n">
        <v>2586221.04615798</v>
      </c>
      <c r="BU52" t="n">
        <v>77350333.0245679</v>
      </c>
      <c r="BV52" t="n">
        <v>0</v>
      </c>
      <c r="BW52" t="n">
        <v>0</v>
      </c>
      <c r="BX52" t="n">
        <v>10966741.8193812</v>
      </c>
      <c r="BY52" t="n">
        <v>0</v>
      </c>
      <c r="BZ52" t="n">
        <v>0</v>
      </c>
      <c r="CA52" t="n">
        <v>5902019.93954933</v>
      </c>
      <c r="CB52" t="n">
        <v>-4067915.67804496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5933990.39294146</v>
      </c>
    </row>
    <row r="53">
      <c r="A53" t="s">
        <v>148</v>
      </c>
      <c r="B53" t="n">
        <v>1317131.02534204</v>
      </c>
      <c r="C53" t="n">
        <v>244480.909603823</v>
      </c>
      <c r="D53" t="n">
        <v>7371862.12102403</v>
      </c>
      <c r="E53" t="n">
        <v>14236224.3294448</v>
      </c>
      <c r="F53" t="n">
        <v>1859929.56942129</v>
      </c>
      <c r="G53" t="n">
        <v>9089185.40850989</v>
      </c>
      <c r="H53" t="n">
        <v>7242055.13873911</v>
      </c>
      <c r="I53" t="n">
        <v>1186911.43683273</v>
      </c>
      <c r="J53" t="n">
        <v>1317229.63419177</v>
      </c>
      <c r="K53" t="n">
        <v>2851270.24474433</v>
      </c>
      <c r="L53" t="n">
        <v>1324500.76531628</v>
      </c>
      <c r="M53" t="n">
        <v>569535.048305475</v>
      </c>
      <c r="N53" t="n">
        <v>154239.268744094</v>
      </c>
      <c r="O53" t="n">
        <v>239270.459872123</v>
      </c>
      <c r="P53" t="n">
        <v>3806570.16905317</v>
      </c>
      <c r="Q53" t="n">
        <v>215527.866172205</v>
      </c>
      <c r="R53" t="n">
        <v>227075.588556754</v>
      </c>
      <c r="S53" t="n">
        <v>570909.324011449</v>
      </c>
      <c r="T53" t="n">
        <v>1013414.1519578</v>
      </c>
      <c r="U53" t="n">
        <v>31767.3689790345</v>
      </c>
      <c r="V53" t="n">
        <v>74328.338006625</v>
      </c>
      <c r="W53" t="n">
        <v>195801.715917192</v>
      </c>
      <c r="X53" t="n">
        <v>237681.255886223</v>
      </c>
      <c r="Y53" t="n">
        <v>679111.331299028</v>
      </c>
      <c r="Z53" t="n">
        <v>6730820.68061404</v>
      </c>
      <c r="AA53" t="n">
        <v>1581598.34486271</v>
      </c>
      <c r="AB53" t="n">
        <v>24026845.9258435</v>
      </c>
      <c r="AC53" t="n">
        <v>4621521.1340516</v>
      </c>
      <c r="AD53" t="n">
        <v>2081092.51651714</v>
      </c>
      <c r="AE53" t="n">
        <v>3840524.50200403</v>
      </c>
      <c r="AF53" t="n">
        <v>8128544.05172567</v>
      </c>
      <c r="AG53" t="n">
        <v>54756.7569785138</v>
      </c>
      <c r="AH53" t="n">
        <v>13369155.8952566</v>
      </c>
      <c r="AI53" t="n">
        <v>480021.56808371</v>
      </c>
      <c r="AJ53" t="n">
        <v>1809552.49460681</v>
      </c>
      <c r="AK53" t="n">
        <v>587033.011273604</v>
      </c>
      <c r="AL53" t="n">
        <v>4783457.52543505</v>
      </c>
      <c r="AM53" t="n">
        <v>1416635.39808871</v>
      </c>
      <c r="AN53" t="n">
        <v>190598.488930427</v>
      </c>
      <c r="AO53" t="n">
        <v>1037581.58104782</v>
      </c>
      <c r="AP53" t="n">
        <v>93209.6708652477</v>
      </c>
      <c r="AQ53" t="n">
        <v>6941939.18732992</v>
      </c>
      <c r="AR53" t="n">
        <v>537893.450707726</v>
      </c>
      <c r="AS53" t="n">
        <v>32655530.7502498</v>
      </c>
      <c r="AT53" t="n">
        <v>7755531.68382577</v>
      </c>
      <c r="AU53" t="n">
        <v>309387.791811988</v>
      </c>
      <c r="AV53" t="n">
        <v>307357.734304032</v>
      </c>
      <c r="AW53" t="n">
        <v>98994506.8760709</v>
      </c>
      <c r="AX53" t="n">
        <v>21601187.6740525</v>
      </c>
      <c r="AY53" t="n">
        <v>6747373.91192794</v>
      </c>
      <c r="AZ53" t="n">
        <v>1785967.13362861</v>
      </c>
      <c r="BA53" t="n">
        <v>1020905.82342629</v>
      </c>
      <c r="BB53" t="n">
        <v>5300132.28410563</v>
      </c>
      <c r="BC53" t="n">
        <v>11871167.1044713</v>
      </c>
      <c r="BD53" t="n">
        <v>4674871.97655072</v>
      </c>
      <c r="BE53" t="n">
        <v>1151564.01737646</v>
      </c>
      <c r="BF53" t="n">
        <v>697876.484332025</v>
      </c>
      <c r="BG53" t="n">
        <v>5579079.15406158</v>
      </c>
      <c r="BH53" t="n">
        <v>9825212.10598508</v>
      </c>
      <c r="BI53" t="n">
        <v>1195608.09116736</v>
      </c>
      <c r="BJ53" t="n">
        <v>881049.119461529</v>
      </c>
      <c r="BK53" t="n">
        <v>200343.535206023</v>
      </c>
      <c r="BL53" t="n">
        <v>1309952.27231071</v>
      </c>
      <c r="BM53" t="n">
        <v>5500256.83137867</v>
      </c>
      <c r="BN53" t="n">
        <v>6378944.72325718</v>
      </c>
      <c r="BO53" t="n">
        <v>7788922.5426636</v>
      </c>
      <c r="BP53" t="n">
        <v>0</v>
      </c>
      <c r="BQ53" t="n">
        <v>7656659.92765097</v>
      </c>
      <c r="BR53" t="n">
        <v>2010514.01900138</v>
      </c>
      <c r="BS53" t="n">
        <v>24314689.2957607</v>
      </c>
      <c r="BT53" t="n">
        <v>2219309.23825125</v>
      </c>
      <c r="BU53" t="n">
        <v>243240620.709215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123618957.040504</v>
      </c>
      <c r="CB53" t="n">
        <v>-25626953.1480088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99873.894257929</v>
      </c>
      <c r="C54" t="n">
        <v>4261.23555210927</v>
      </c>
      <c r="D54" t="n">
        <v>6700352.62528362</v>
      </c>
      <c r="E54" t="n">
        <v>31921410.0658134</v>
      </c>
      <c r="F54" t="n">
        <v>20101943.1459181</v>
      </c>
      <c r="G54" t="n">
        <v>856902.499019395</v>
      </c>
      <c r="H54" t="n">
        <v>1089742.21518003</v>
      </c>
      <c r="I54" t="n">
        <v>42132.4465590878</v>
      </c>
      <c r="J54" t="n">
        <v>75645.5976116839</v>
      </c>
      <c r="K54" t="n">
        <v>3518265.14276283</v>
      </c>
      <c r="L54" t="n">
        <v>1299550.0232002</v>
      </c>
      <c r="M54" t="n">
        <v>414760.999744364</v>
      </c>
      <c r="N54" t="n">
        <v>6538.34405300975</v>
      </c>
      <c r="O54" t="n">
        <v>65432.1709434048</v>
      </c>
      <c r="P54" t="n">
        <v>1946188.30445658</v>
      </c>
      <c r="Q54" t="n">
        <v>122088.449036844</v>
      </c>
      <c r="R54" t="n">
        <v>236923.355009457</v>
      </c>
      <c r="S54" t="n">
        <v>284838.814245343</v>
      </c>
      <c r="T54" t="n">
        <v>24758.7571209503</v>
      </c>
      <c r="U54" t="n">
        <v>488.505011118092</v>
      </c>
      <c r="V54" t="n">
        <v>176.458191958059</v>
      </c>
      <c r="W54" t="n">
        <v>3548.10193710572</v>
      </c>
      <c r="X54" t="n">
        <v>9359.31110000714</v>
      </c>
      <c r="Y54" t="n">
        <v>16575.6828350919</v>
      </c>
      <c r="Z54" t="n">
        <v>35240.6937951149</v>
      </c>
      <c r="AA54" t="n">
        <v>61552.0292627408</v>
      </c>
      <c r="AB54" t="n">
        <v>1869351.37167836</v>
      </c>
      <c r="AC54" t="n">
        <v>90880.5168275493</v>
      </c>
      <c r="AD54" t="n">
        <v>204962.233239486</v>
      </c>
      <c r="AE54" t="n">
        <v>838384.198282296</v>
      </c>
      <c r="AF54" t="n">
        <v>449523.991296192</v>
      </c>
      <c r="AG54" t="n">
        <v>70979.2836261095</v>
      </c>
      <c r="AH54" t="n">
        <v>893586.428249048</v>
      </c>
      <c r="AI54" t="n">
        <v>593852.027942665</v>
      </c>
      <c r="AJ54" t="n">
        <v>363591.706788367</v>
      </c>
      <c r="AK54" t="n">
        <v>280199.041063245</v>
      </c>
      <c r="AL54" t="n">
        <v>245740.018223923</v>
      </c>
      <c r="AM54" t="n">
        <v>1039112.6158751</v>
      </c>
      <c r="AN54" t="n">
        <v>12716.8329467573</v>
      </c>
      <c r="AO54" t="n">
        <v>59367.0868583929</v>
      </c>
      <c r="AP54" t="n">
        <v>43754.856916087</v>
      </c>
      <c r="AQ54" t="n">
        <v>66783.4483028495</v>
      </c>
      <c r="AR54" t="n">
        <v>18081.9186250599</v>
      </c>
      <c r="AS54" t="n">
        <v>18570363.3848698</v>
      </c>
      <c r="AT54" t="n">
        <v>5211577.14562383</v>
      </c>
      <c r="AU54" t="n">
        <v>1268602.89981922</v>
      </c>
      <c r="AV54" t="n">
        <v>9127991.84291932</v>
      </c>
      <c r="AW54" t="n">
        <v>1677.34796802518</v>
      </c>
      <c r="AX54" t="n">
        <v>2670229.9997368</v>
      </c>
      <c r="AY54" t="n">
        <v>1298400.42028996</v>
      </c>
      <c r="AZ54" t="n">
        <v>403485.624054011</v>
      </c>
      <c r="BA54" t="n">
        <v>147222.185726231</v>
      </c>
      <c r="BB54" t="n">
        <v>840234.061886028</v>
      </c>
      <c r="BC54" t="n">
        <v>3763078.13369276</v>
      </c>
      <c r="BD54" t="n">
        <v>760988.244973695</v>
      </c>
      <c r="BE54" t="n">
        <v>39864.7236660123</v>
      </c>
      <c r="BF54" t="n">
        <v>373318.197127963</v>
      </c>
      <c r="BG54" t="n">
        <v>1283105.79537449</v>
      </c>
      <c r="BH54" t="n">
        <v>15999120.2836724</v>
      </c>
      <c r="BI54" t="n">
        <v>346222.544967408</v>
      </c>
      <c r="BJ54" t="n">
        <v>1727987.46955282</v>
      </c>
      <c r="BK54" t="n">
        <v>171341.554026395</v>
      </c>
      <c r="BL54" t="n">
        <v>51175.1245464136</v>
      </c>
      <c r="BM54" t="n">
        <v>4413898.96816223</v>
      </c>
      <c r="BN54" t="n">
        <v>4143879.73695222</v>
      </c>
      <c r="BO54" t="n">
        <v>2515285.11261271</v>
      </c>
      <c r="BP54" t="n">
        <v>0</v>
      </c>
      <c r="BQ54" t="n">
        <v>6239.66049462209</v>
      </c>
      <c r="BR54" t="n">
        <v>24291.9367500608</v>
      </c>
      <c r="BS54" t="n">
        <v>24397996.6201217</v>
      </c>
      <c r="BT54" t="n">
        <v>1669584.95595254</v>
      </c>
      <c r="BU54" t="n">
        <v>199240663.768703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51194184.3152385</v>
      </c>
      <c r="CB54" t="n">
        <v>-117589.132892437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1134038.0634049</v>
      </c>
      <c r="C55" t="n">
        <v>201048.649827769</v>
      </c>
      <c r="D55" t="n">
        <v>9620409.9089442</v>
      </c>
      <c r="E55" t="n">
        <v>14369619.799346</v>
      </c>
      <c r="F55" t="n">
        <v>10893965.1309387</v>
      </c>
      <c r="G55" t="n">
        <v>2581510.00860664</v>
      </c>
      <c r="H55" t="n">
        <v>356211.49126738</v>
      </c>
      <c r="I55" t="n">
        <v>363826.209468677</v>
      </c>
      <c r="J55" t="n">
        <v>1349026.7918499</v>
      </c>
      <c r="K55" t="n">
        <v>1695233.11633452</v>
      </c>
      <c r="L55" t="n">
        <v>650702.432396393</v>
      </c>
      <c r="M55" t="n">
        <v>376863.462765315</v>
      </c>
      <c r="N55" t="n">
        <v>13912.1109939826</v>
      </c>
      <c r="O55" t="n">
        <v>170209.979373743</v>
      </c>
      <c r="P55" t="n">
        <v>3951680.53080809</v>
      </c>
      <c r="Q55" t="n">
        <v>298858.458748988</v>
      </c>
      <c r="R55" t="n">
        <v>190353.018949503</v>
      </c>
      <c r="S55" t="n">
        <v>216201.303694371</v>
      </c>
      <c r="T55" t="n">
        <v>983960.104776577</v>
      </c>
      <c r="U55" t="n">
        <v>22144.4559939248</v>
      </c>
      <c r="V55" t="n">
        <v>10312.5102970817</v>
      </c>
      <c r="W55" t="n">
        <v>69708.1241302736</v>
      </c>
      <c r="X55" t="n">
        <v>28578.9597225972</v>
      </c>
      <c r="Y55" t="n">
        <v>178708.16063285</v>
      </c>
      <c r="Z55" t="n">
        <v>3479087.46600929</v>
      </c>
      <c r="AA55" t="n">
        <v>605374.396456465</v>
      </c>
      <c r="AB55" t="n">
        <v>26584713.4563848</v>
      </c>
      <c r="AC55" t="n">
        <v>3527804.1940428</v>
      </c>
      <c r="AD55" t="n">
        <v>1118469.38394609</v>
      </c>
      <c r="AE55" t="n">
        <v>2049321.4843546</v>
      </c>
      <c r="AF55" t="n">
        <v>5754457.09658792</v>
      </c>
      <c r="AG55" t="n">
        <v>29522.637333983</v>
      </c>
      <c r="AH55" t="n">
        <v>83420.087863757</v>
      </c>
      <c r="AI55" t="n">
        <v>498167.16464272</v>
      </c>
      <c r="AJ55" t="n">
        <v>11632444.5334187</v>
      </c>
      <c r="AK55" t="n">
        <v>1052055.66501078</v>
      </c>
      <c r="AL55" t="n">
        <v>661113.506885689</v>
      </c>
      <c r="AM55" t="n">
        <v>2499985.83575946</v>
      </c>
      <c r="AN55" t="n">
        <v>1289260.34851706</v>
      </c>
      <c r="AO55" t="n">
        <v>96396.1325213479</v>
      </c>
      <c r="AP55" t="n">
        <v>127698.608212915</v>
      </c>
      <c r="AQ55" t="n">
        <v>708389.210686609</v>
      </c>
      <c r="AR55" t="n">
        <v>164645.977868449</v>
      </c>
      <c r="AS55" t="n">
        <v>1762840.14489934</v>
      </c>
      <c r="AT55" t="n">
        <v>1468720.1951856</v>
      </c>
      <c r="AU55" t="n">
        <v>229348661.911767</v>
      </c>
      <c r="AV55" t="n">
        <v>1176421.34623593</v>
      </c>
      <c r="AW55" t="n">
        <v>3888404.56014467</v>
      </c>
      <c r="AX55" t="n">
        <v>17858288.8801057</v>
      </c>
      <c r="AY55" t="n">
        <v>4901580.77119536</v>
      </c>
      <c r="AZ55" t="n">
        <v>2409852.45334091</v>
      </c>
      <c r="BA55" t="n">
        <v>692909.999461544</v>
      </c>
      <c r="BB55" t="n">
        <v>4270101.7318448</v>
      </c>
      <c r="BC55" t="n">
        <v>133333.700243627</v>
      </c>
      <c r="BD55" t="n">
        <v>4998300.40654571</v>
      </c>
      <c r="BE55" t="n">
        <v>1488434.60643404</v>
      </c>
      <c r="BF55" t="n">
        <v>734870.868027319</v>
      </c>
      <c r="BG55" t="n">
        <v>10854035.6786177</v>
      </c>
      <c r="BH55" t="n">
        <v>21687130.2992379</v>
      </c>
      <c r="BI55" t="n">
        <v>3160375.20209112</v>
      </c>
      <c r="BJ55" t="n">
        <v>7694749.28811385</v>
      </c>
      <c r="BK55" t="n">
        <v>446317.130509843</v>
      </c>
      <c r="BL55" t="n">
        <v>1014796.0634724</v>
      </c>
      <c r="BM55" t="n">
        <v>1341226.60846048</v>
      </c>
      <c r="BN55" t="n">
        <v>5711564.46467316</v>
      </c>
      <c r="BO55" t="n">
        <v>2376543.48392153</v>
      </c>
      <c r="BP55" t="n">
        <v>0</v>
      </c>
      <c r="BQ55" t="n">
        <v>1334608.13653856</v>
      </c>
      <c r="BR55" t="n">
        <v>4589735.28396392</v>
      </c>
      <c r="BS55" t="n">
        <v>3716617.28311535</v>
      </c>
      <c r="BT55" t="n">
        <v>6340230.74336446</v>
      </c>
      <c r="BU55" t="n">
        <v>276968983.273652</v>
      </c>
      <c r="BV55" t="n">
        <v>0</v>
      </c>
      <c r="BW55" t="n">
        <v>0</v>
      </c>
      <c r="BX55" t="n">
        <v>0</v>
      </c>
      <c r="BY55" t="n">
        <v>3504638.58013211</v>
      </c>
      <c r="BZ55" t="n">
        <v>0</v>
      </c>
      <c r="CA55" t="n">
        <v>44602530.036111</v>
      </c>
      <c r="CB55" t="n">
        <v>-124900996.642903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2994546.58327727</v>
      </c>
      <c r="AV56" t="n">
        <v>1489560.50764774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57459.8282107753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159583.646118784</v>
      </c>
      <c r="BR56" t="n">
        <v>0</v>
      </c>
      <c r="BS56" t="n">
        <v>2006285.00512594</v>
      </c>
      <c r="BT56" t="n">
        <v>0</v>
      </c>
      <c r="BU56" t="n">
        <v>230756118.27968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9096270118.49669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6041893.50087676</v>
      </c>
      <c r="C58" t="n">
        <v>43515.6908065613</v>
      </c>
      <c r="D58" t="n">
        <v>28556949.4637246</v>
      </c>
      <c r="E58" t="n">
        <v>18897017.7057183</v>
      </c>
      <c r="F58" t="n">
        <v>13317328.7167623</v>
      </c>
      <c r="G58" t="n">
        <v>57751823.9066972</v>
      </c>
      <c r="H58" t="n">
        <v>70629238.4037509</v>
      </c>
      <c r="I58" t="n">
        <v>5822357.70163784</v>
      </c>
      <c r="J58" t="n">
        <v>6635172.61084088</v>
      </c>
      <c r="K58" t="n">
        <v>5322217.60834058</v>
      </c>
      <c r="L58" t="n">
        <v>16077537.9615005</v>
      </c>
      <c r="M58" t="n">
        <v>2480308.1324562</v>
      </c>
      <c r="N58" t="n">
        <v>702935.477486685</v>
      </c>
      <c r="O58" t="n">
        <v>676704.621142329</v>
      </c>
      <c r="P58" t="n">
        <v>9501128.86748515</v>
      </c>
      <c r="Q58" t="n">
        <v>1468037.07863147</v>
      </c>
      <c r="R58" t="n">
        <v>2604133.75590663</v>
      </c>
      <c r="S58" t="n">
        <v>3003978.03077426</v>
      </c>
      <c r="T58" t="n">
        <v>5716896.3331108</v>
      </c>
      <c r="U58" t="n">
        <v>209905.26773173</v>
      </c>
      <c r="V58" t="n">
        <v>125584.780517908</v>
      </c>
      <c r="W58" t="n">
        <v>1361604.69421824</v>
      </c>
      <c r="X58" t="n">
        <v>3356229.52353762</v>
      </c>
      <c r="Y58" t="n">
        <v>377603.850588338</v>
      </c>
      <c r="Z58" t="n">
        <v>31530812.5181765</v>
      </c>
      <c r="AA58" t="n">
        <v>11506279.4072851</v>
      </c>
      <c r="AB58" t="n">
        <v>287352928.765757</v>
      </c>
      <c r="AC58" t="n">
        <v>103198691.775859</v>
      </c>
      <c r="AD58" t="n">
        <v>107425345.120575</v>
      </c>
      <c r="AE58" t="n">
        <v>124657286.130704</v>
      </c>
      <c r="AF58" t="n">
        <v>390284128.827612</v>
      </c>
      <c r="AG58" t="n">
        <v>63226.5886888135</v>
      </c>
      <c r="AH58" t="n">
        <v>2224258.43329147</v>
      </c>
      <c r="AI58" t="n">
        <v>2926773.63232167</v>
      </c>
      <c r="AJ58" t="n">
        <v>33966666.8355639</v>
      </c>
      <c r="AK58" t="n">
        <v>1653986.30742049</v>
      </c>
      <c r="AL58" t="n">
        <v>3012593.48736796</v>
      </c>
      <c r="AM58" t="n">
        <v>24138445.834751</v>
      </c>
      <c r="AN58" t="n">
        <v>24386664.8493935</v>
      </c>
      <c r="AO58" t="n">
        <v>7884012.56707504</v>
      </c>
      <c r="AP58" t="n">
        <v>1249822.12434351</v>
      </c>
      <c r="AQ58" t="n">
        <v>52104437.4752028</v>
      </c>
      <c r="AR58" t="n">
        <v>8517643.83328897</v>
      </c>
      <c r="AS58" t="n">
        <v>46713622.5508013</v>
      </c>
      <c r="AT58" t="n">
        <v>18874199.5484357</v>
      </c>
      <c r="AU58" t="n">
        <v>51452385.1079432</v>
      </c>
      <c r="AV58" t="n">
        <v>370598.290598291</v>
      </c>
      <c r="AW58" t="n">
        <v>20266312.1386401</v>
      </c>
      <c r="AX58" t="n">
        <v>363146602.03237</v>
      </c>
      <c r="AY58" t="n">
        <v>28247459.1250552</v>
      </c>
      <c r="AZ58" t="n">
        <v>84416557.4668868</v>
      </c>
      <c r="BA58" t="n">
        <v>12536968.0355498</v>
      </c>
      <c r="BB58" t="n">
        <v>107762705.379774</v>
      </c>
      <c r="BC58" t="n">
        <v>80495296.8820115</v>
      </c>
      <c r="BD58" t="n">
        <v>125838480.490798</v>
      </c>
      <c r="BE58" t="n">
        <v>16805845.5344654</v>
      </c>
      <c r="BF58" t="n">
        <v>58717316.5506754</v>
      </c>
      <c r="BG58" t="n">
        <v>238793696.207411</v>
      </c>
      <c r="BH58" t="n">
        <v>553998062.753823</v>
      </c>
      <c r="BI58" t="n">
        <v>141873959.699385</v>
      </c>
      <c r="BJ58" t="n">
        <v>46186624.5983772</v>
      </c>
      <c r="BK58" t="n">
        <v>13555943.7473756</v>
      </c>
      <c r="BL58" t="n">
        <v>63334019.2739657</v>
      </c>
      <c r="BM58" t="n">
        <v>13064100.5639918</v>
      </c>
      <c r="BN58" t="n">
        <v>217275593.963059</v>
      </c>
      <c r="BO58" t="n">
        <v>224797664.607503</v>
      </c>
      <c r="BP58" t="n">
        <v>360005.116398056</v>
      </c>
      <c r="BQ58" t="n">
        <v>93042496.9235877</v>
      </c>
      <c r="BR58" t="n">
        <v>4222785.28711774</v>
      </c>
      <c r="BS58" t="n">
        <v>121116653.91463</v>
      </c>
      <c r="BT58" t="n">
        <v>7249801.01507706</v>
      </c>
      <c r="BU58" t="n">
        <v>26422120.3190201</v>
      </c>
      <c r="BV58" t="n">
        <v>67892213.7288711</v>
      </c>
      <c r="BW58" t="n">
        <v>0</v>
      </c>
      <c r="BX58" t="n">
        <v>0</v>
      </c>
      <c r="BY58" t="n">
        <v>560821244.18949</v>
      </c>
      <c r="BZ58" t="n">
        <v>0</v>
      </c>
      <c r="CA58" t="n">
        <v>6041414.42382336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1286413.91921035</v>
      </c>
      <c r="C59" t="n">
        <v>59339.1603112269</v>
      </c>
      <c r="D59" t="n">
        <v>21491034.8282935</v>
      </c>
      <c r="E59" t="n">
        <v>80112580.6537808</v>
      </c>
      <c r="F59" t="n">
        <v>23471100.6341328</v>
      </c>
      <c r="G59" t="n">
        <v>5162361.39836308</v>
      </c>
      <c r="H59" t="n">
        <v>36277982.8639511</v>
      </c>
      <c r="I59" t="n">
        <v>623587.539929979</v>
      </c>
      <c r="J59" t="n">
        <v>1402183.00605535</v>
      </c>
      <c r="K59" t="n">
        <v>2276527.40346306</v>
      </c>
      <c r="L59" t="n">
        <v>1772343.15949561</v>
      </c>
      <c r="M59" t="n">
        <v>544171.867714169</v>
      </c>
      <c r="N59" t="n">
        <v>38807.242368448</v>
      </c>
      <c r="O59" t="n">
        <v>117522.916255281</v>
      </c>
      <c r="P59" t="n">
        <v>9108709.62220699</v>
      </c>
      <c r="Q59" t="n">
        <v>313117.955379494</v>
      </c>
      <c r="R59" t="n">
        <v>165143.90825056</v>
      </c>
      <c r="S59" t="n">
        <v>401038.851548216</v>
      </c>
      <c r="T59" t="n">
        <v>1164130.60198411</v>
      </c>
      <c r="U59" t="n">
        <v>9232.09879000749</v>
      </c>
      <c r="V59" t="n">
        <v>461785.712792744</v>
      </c>
      <c r="W59" t="n">
        <v>236547.986688561</v>
      </c>
      <c r="X59" t="n">
        <v>249608.293919239</v>
      </c>
      <c r="Y59" t="n">
        <v>779024.399225683</v>
      </c>
      <c r="Z59" t="n">
        <v>7840865.14873572</v>
      </c>
      <c r="AA59" t="n">
        <v>1184809.63833504</v>
      </c>
      <c r="AB59" t="n">
        <v>23448291.6233624</v>
      </c>
      <c r="AC59" t="n">
        <v>1312944.94760459</v>
      </c>
      <c r="AD59" t="n">
        <v>1321279.00201755</v>
      </c>
      <c r="AE59" t="n">
        <v>6043699.81533127</v>
      </c>
      <c r="AF59" t="n">
        <v>6861676.54650536</v>
      </c>
      <c r="AG59" t="n">
        <v>704631.639441032</v>
      </c>
      <c r="AH59" t="n">
        <v>21605525.5027397</v>
      </c>
      <c r="AI59" t="n">
        <v>7488742.08101666</v>
      </c>
      <c r="AJ59" t="n">
        <v>33640752.1738006</v>
      </c>
      <c r="AK59" t="n">
        <v>285020.60377775</v>
      </c>
      <c r="AL59" t="n">
        <v>157676.055762658</v>
      </c>
      <c r="AM59" t="n">
        <v>2746747.69258582</v>
      </c>
      <c r="AN59" t="n">
        <v>3876373.83401169</v>
      </c>
      <c r="AO59" t="n">
        <v>523489.028809871</v>
      </c>
      <c r="AP59" t="n">
        <v>135106.169544849</v>
      </c>
      <c r="AQ59" t="n">
        <v>5107682.42635948</v>
      </c>
      <c r="AR59" t="n">
        <v>2023152.05609584</v>
      </c>
      <c r="AS59" t="n">
        <v>2252294.09236584</v>
      </c>
      <c r="AT59" t="n">
        <v>1280287.9596624</v>
      </c>
      <c r="AU59" t="n">
        <v>2453000.82335832</v>
      </c>
      <c r="AV59" t="n">
        <v>4328.97383014552</v>
      </c>
      <c r="AW59" t="n">
        <v>6102601.40853948</v>
      </c>
      <c r="AX59" t="n">
        <v>1731409.76892082</v>
      </c>
      <c r="AY59" t="n">
        <v>8277334.21087824</v>
      </c>
      <c r="AZ59" t="n">
        <v>2436670.32775993</v>
      </c>
      <c r="BA59" t="n">
        <v>1335488.22618561</v>
      </c>
      <c r="BB59" t="n">
        <v>8886739.13566239</v>
      </c>
      <c r="BC59" t="n">
        <v>11234237.0045747</v>
      </c>
      <c r="BD59" t="n">
        <v>9242097.30810205</v>
      </c>
      <c r="BE59" t="n">
        <v>4161822.01163487</v>
      </c>
      <c r="BF59" t="n">
        <v>822803.706885055</v>
      </c>
      <c r="BG59" t="n">
        <v>5781093.72304778</v>
      </c>
      <c r="BH59" t="n">
        <v>8929560.65439079</v>
      </c>
      <c r="BI59" t="n">
        <v>810389.928440434</v>
      </c>
      <c r="BJ59" t="n">
        <v>530324.743534056</v>
      </c>
      <c r="BK59" t="n">
        <v>601501.184144488</v>
      </c>
      <c r="BL59" t="n">
        <v>2423213.59898706</v>
      </c>
      <c r="BM59" t="n">
        <v>2831590.52612064</v>
      </c>
      <c r="BN59" t="n">
        <v>11860732.016348</v>
      </c>
      <c r="BO59" t="n">
        <v>3093325.41991858</v>
      </c>
      <c r="BP59" t="n">
        <v>153789.355451226</v>
      </c>
      <c r="BQ59" t="n">
        <v>742438.919137387</v>
      </c>
      <c r="BR59" t="n">
        <v>430659.139031885</v>
      </c>
      <c r="BS59" t="n">
        <v>14262791.1802552</v>
      </c>
      <c r="BT59" t="n">
        <v>580469.68320928</v>
      </c>
      <c r="BU59" t="n">
        <v>127435057.256548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207523642.191265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442834.871127569</v>
      </c>
      <c r="C60" t="n">
        <v>103705.412416614</v>
      </c>
      <c r="D60" t="n">
        <v>9458309.90797721</v>
      </c>
      <c r="E60" t="n">
        <v>32620295.3970197</v>
      </c>
      <c r="F60" t="n">
        <v>4108650.44218868</v>
      </c>
      <c r="G60" t="n">
        <v>31230446.4786157</v>
      </c>
      <c r="H60" t="n">
        <v>17446621.0870942</v>
      </c>
      <c r="I60" t="n">
        <v>2188328.55209059</v>
      </c>
      <c r="J60" t="n">
        <v>1938604.77321119</v>
      </c>
      <c r="K60" t="n">
        <v>3498375.43601066</v>
      </c>
      <c r="L60" t="n">
        <v>3883926.70568437</v>
      </c>
      <c r="M60" t="n">
        <v>1199806.28567825</v>
      </c>
      <c r="N60" t="n">
        <v>459569.60891704</v>
      </c>
      <c r="O60" t="n">
        <v>180605.962963061</v>
      </c>
      <c r="P60" t="n">
        <v>8448104.29932315</v>
      </c>
      <c r="Q60" t="n">
        <v>920876.624511387</v>
      </c>
      <c r="R60" t="n">
        <v>406467.405082798</v>
      </c>
      <c r="S60" t="n">
        <v>1881408.08060758</v>
      </c>
      <c r="T60" t="n">
        <v>963495.150456386</v>
      </c>
      <c r="U60" t="n">
        <v>37583.400086503</v>
      </c>
      <c r="V60" t="n">
        <v>42944.1687883487</v>
      </c>
      <c r="W60" t="n">
        <v>445087.141757125</v>
      </c>
      <c r="X60" t="n">
        <v>391871.003652573</v>
      </c>
      <c r="Y60" t="n">
        <v>1065607.72445047</v>
      </c>
      <c r="Z60" t="n">
        <v>19532163.3233953</v>
      </c>
      <c r="AA60" t="n">
        <v>2949673.85879654</v>
      </c>
      <c r="AB60" t="n">
        <v>38239839.9369245</v>
      </c>
      <c r="AC60" t="n">
        <v>2222172.25285033</v>
      </c>
      <c r="AD60" t="n">
        <v>1926808.18671522</v>
      </c>
      <c r="AE60" t="n">
        <v>3108062.35503528</v>
      </c>
      <c r="AF60" t="n">
        <v>11594474.6320546</v>
      </c>
      <c r="AG60" t="n">
        <v>51801.2660876298</v>
      </c>
      <c r="AH60" t="n">
        <v>7457623.69149578</v>
      </c>
      <c r="AI60" t="n">
        <v>499248.402956107</v>
      </c>
      <c r="AJ60" t="n">
        <v>716194.286427174</v>
      </c>
      <c r="AK60" t="n">
        <v>105255.482973559</v>
      </c>
      <c r="AL60" t="n">
        <v>441814.493519576</v>
      </c>
      <c r="AM60" t="n">
        <v>1531049.16494308</v>
      </c>
      <c r="AN60" t="n">
        <v>605080.052967757</v>
      </c>
      <c r="AO60" t="n">
        <v>2950627.63976493</v>
      </c>
      <c r="AP60" t="n">
        <v>252406.187474152</v>
      </c>
      <c r="AQ60" t="n">
        <v>4370149.03516033</v>
      </c>
      <c r="AR60" t="n">
        <v>3000778.30091082</v>
      </c>
      <c r="AS60" t="n">
        <v>6756660.94416829</v>
      </c>
      <c r="AT60" t="n">
        <v>5070669.57050036</v>
      </c>
      <c r="AU60" t="n">
        <v>20861351.0403519</v>
      </c>
      <c r="AV60" t="n">
        <v>752739.525247709</v>
      </c>
      <c r="AW60" t="n">
        <v>3996528.60449669</v>
      </c>
      <c r="AX60" t="n">
        <v>16038351.55648</v>
      </c>
      <c r="AY60" t="n">
        <v>1644141.49527685</v>
      </c>
      <c r="AZ60" t="n">
        <v>7316985.90603609</v>
      </c>
      <c r="BA60" t="n">
        <v>4044268.42950441</v>
      </c>
      <c r="BB60" t="n">
        <v>17897811.803925</v>
      </c>
      <c r="BC60" t="n">
        <v>15646991.0993065</v>
      </c>
      <c r="BD60" t="n">
        <v>17933560.0494109</v>
      </c>
      <c r="BE60" t="n">
        <v>1766485.99278837</v>
      </c>
      <c r="BF60" t="n">
        <v>494947.881631867</v>
      </c>
      <c r="BG60" t="n">
        <v>15041381.7290109</v>
      </c>
      <c r="BH60" t="n">
        <v>86537819.1389611</v>
      </c>
      <c r="BI60" t="n">
        <v>5500908.97324954</v>
      </c>
      <c r="BJ60" t="n">
        <v>2039081.07031564</v>
      </c>
      <c r="BK60" t="n">
        <v>1405158.68335487</v>
      </c>
      <c r="BL60" t="n">
        <v>4352686.05124505</v>
      </c>
      <c r="BM60" t="n">
        <v>3801710.33139285</v>
      </c>
      <c r="BN60" t="n">
        <v>5890291.11459532</v>
      </c>
      <c r="BO60" t="n">
        <v>11265705.2941124</v>
      </c>
      <c r="BP60" t="n">
        <v>0</v>
      </c>
      <c r="BQ60" t="n">
        <v>607413.782209142</v>
      </c>
      <c r="BR60" t="n">
        <v>388140.940902135</v>
      </c>
      <c r="BS60" t="n">
        <v>48522370.5230304</v>
      </c>
      <c r="BT60" t="n">
        <v>2678061.9539993</v>
      </c>
      <c r="BU60" t="n">
        <v>285946401.625442</v>
      </c>
      <c r="BV60" t="n">
        <v>0</v>
      </c>
      <c r="BW60" t="n">
        <v>0</v>
      </c>
      <c r="BX60" t="n">
        <v>0</v>
      </c>
      <c r="BY60" t="n">
        <v>60194556.5227732</v>
      </c>
      <c r="BZ60" t="n">
        <v>0</v>
      </c>
      <c r="CA60" t="n">
        <v>66001988.9249051</v>
      </c>
      <c r="CB60" t="n">
        <v>-17390251.7399367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540845.869527846</v>
      </c>
      <c r="C61" t="n">
        <v>34067.9404835258</v>
      </c>
      <c r="D61" t="n">
        <v>36985678.1827507</v>
      </c>
      <c r="E61" t="n">
        <v>34488044.1885366</v>
      </c>
      <c r="F61" t="n">
        <v>1181736.88715266</v>
      </c>
      <c r="G61" t="n">
        <v>10943648.547476</v>
      </c>
      <c r="H61" t="n">
        <v>14913605.4638757</v>
      </c>
      <c r="I61" t="n">
        <v>1588073.01646096</v>
      </c>
      <c r="J61" t="n">
        <v>1561332.54929067</v>
      </c>
      <c r="K61" t="n">
        <v>2568180.98177256</v>
      </c>
      <c r="L61" t="n">
        <v>3381523.8213844</v>
      </c>
      <c r="M61" t="n">
        <v>1627682.29119198</v>
      </c>
      <c r="N61" t="n">
        <v>69192.3057022447</v>
      </c>
      <c r="O61" t="n">
        <v>77392.0870152463</v>
      </c>
      <c r="P61" t="n">
        <v>2405610.43877231</v>
      </c>
      <c r="Q61" t="n">
        <v>1680063.56350025</v>
      </c>
      <c r="R61" t="n">
        <v>349629.316584478</v>
      </c>
      <c r="S61" t="n">
        <v>570299.664861257</v>
      </c>
      <c r="T61" t="n">
        <v>987826.452127489</v>
      </c>
      <c r="U61" t="n">
        <v>24690.9272081643</v>
      </c>
      <c r="V61" t="n">
        <v>5738.52182434329</v>
      </c>
      <c r="W61" t="n">
        <v>191576.846242291</v>
      </c>
      <c r="X61" t="n">
        <v>488780.687549033</v>
      </c>
      <c r="Y61" t="n">
        <v>985220.227778112</v>
      </c>
      <c r="Z61" t="n">
        <v>1785737.37888515</v>
      </c>
      <c r="AA61" t="n">
        <v>1600283.40628554</v>
      </c>
      <c r="AB61" t="n">
        <v>43156173.0228301</v>
      </c>
      <c r="AC61" t="n">
        <v>14344796.6325276</v>
      </c>
      <c r="AD61" t="n">
        <v>2410456.01993614</v>
      </c>
      <c r="AE61" t="n">
        <v>7633978.86054655</v>
      </c>
      <c r="AF61" t="n">
        <v>14351892.4509737</v>
      </c>
      <c r="AG61" t="n">
        <v>53641.5750727027</v>
      </c>
      <c r="AH61" t="n">
        <v>9426231.62399651</v>
      </c>
      <c r="AI61" t="n">
        <v>165919.044137027</v>
      </c>
      <c r="AJ61" t="n">
        <v>2189815.67117498</v>
      </c>
      <c r="AK61" t="n">
        <v>144064.632072439</v>
      </c>
      <c r="AL61" t="n">
        <v>80747.4060650798</v>
      </c>
      <c r="AM61" t="n">
        <v>594258.121277737</v>
      </c>
      <c r="AN61" t="n">
        <v>593916.542098115</v>
      </c>
      <c r="AO61" t="n">
        <v>4904795.62174353</v>
      </c>
      <c r="AP61" t="n">
        <v>165301.78457258</v>
      </c>
      <c r="AQ61" t="n">
        <v>5227991.60785302</v>
      </c>
      <c r="AR61" t="n">
        <v>5898135.80685537</v>
      </c>
      <c r="AS61" t="n">
        <v>9611339.98120177</v>
      </c>
      <c r="AT61" t="n">
        <v>3734736.30681881</v>
      </c>
      <c r="AU61" t="n">
        <v>10918444.8554104</v>
      </c>
      <c r="AV61" t="n">
        <v>440813.398226339</v>
      </c>
      <c r="AW61" t="n">
        <v>1757314.94232047</v>
      </c>
      <c r="AX61" t="n">
        <v>5160444.61127556</v>
      </c>
      <c r="AY61" t="n">
        <v>1138561.64858034</v>
      </c>
      <c r="AZ61" t="n">
        <v>11026305.009455</v>
      </c>
      <c r="BA61" t="n">
        <v>6950615.55588901</v>
      </c>
      <c r="BB61" t="n">
        <v>12958400.4287009</v>
      </c>
      <c r="BC61" t="n">
        <v>3127169.72501413</v>
      </c>
      <c r="BD61" t="n">
        <v>35394782.48174</v>
      </c>
      <c r="BE61" t="n">
        <v>1952056.61347308</v>
      </c>
      <c r="BF61" t="n">
        <v>1935278.90072552</v>
      </c>
      <c r="BG61" t="n">
        <v>13092185.4189096</v>
      </c>
      <c r="BH61" t="n">
        <v>24290961.6591562</v>
      </c>
      <c r="BI61" t="n">
        <v>3530221.48536429</v>
      </c>
      <c r="BJ61" t="n">
        <v>4294510.26131109</v>
      </c>
      <c r="BK61" t="n">
        <v>318760.579619416</v>
      </c>
      <c r="BL61" t="n">
        <v>2480320.17709801</v>
      </c>
      <c r="BM61" t="n">
        <v>3207926.275225</v>
      </c>
      <c r="BN61" t="n">
        <v>13143814.7786446</v>
      </c>
      <c r="BO61" t="n">
        <v>8155341.78784211</v>
      </c>
      <c r="BP61" t="n">
        <v>4553931.16401302</v>
      </c>
      <c r="BQ61" t="n">
        <v>58143264.3768361</v>
      </c>
      <c r="BR61" t="n">
        <v>619448.350239219</v>
      </c>
      <c r="BS61" t="n">
        <v>119740798.77583</v>
      </c>
      <c r="BT61" t="n">
        <v>10422690.632657</v>
      </c>
      <c r="BU61" t="n">
        <v>0</v>
      </c>
      <c r="BV61" t="n">
        <v>0</v>
      </c>
      <c r="BW61" t="n">
        <v>47119793.3113115</v>
      </c>
      <c r="BX61" t="n">
        <v>260528714.222289</v>
      </c>
      <c r="BY61" t="n">
        <v>0</v>
      </c>
      <c r="BZ61" t="n">
        <v>0</v>
      </c>
      <c r="CA61" t="n">
        <v>60733367.9882556</v>
      </c>
      <c r="CB61" t="n">
        <v>-88306357.0735541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3240507.87020346</v>
      </c>
      <c r="CN61" t="n">
        <v>21304875.4554149</v>
      </c>
    </row>
    <row r="62">
      <c r="A62" t="s">
        <v>157</v>
      </c>
      <c r="B62" t="n">
        <v>717827.369706886</v>
      </c>
      <c r="C62" t="n">
        <v>161321.25413523</v>
      </c>
      <c r="D62" t="n">
        <v>10320430.5004682</v>
      </c>
      <c r="E62" t="n">
        <v>33809495.052922</v>
      </c>
      <c r="F62" t="n">
        <v>6422297.08890047</v>
      </c>
      <c r="G62" t="n">
        <v>21334560.3013434</v>
      </c>
      <c r="H62" t="n">
        <v>43610124.5184776</v>
      </c>
      <c r="I62" t="n">
        <v>2750297.88176979</v>
      </c>
      <c r="J62" t="n">
        <v>3090505.62708121</v>
      </c>
      <c r="K62" t="n">
        <v>6153697.12399979</v>
      </c>
      <c r="L62" t="n">
        <v>3503978.252544</v>
      </c>
      <c r="M62" t="n">
        <v>1268660.25990627</v>
      </c>
      <c r="N62" t="n">
        <v>321046.590968144</v>
      </c>
      <c r="O62" t="n">
        <v>348951.81084556</v>
      </c>
      <c r="P62" t="n">
        <v>7158759.44331403</v>
      </c>
      <c r="Q62" t="n">
        <v>1021391.18849517</v>
      </c>
      <c r="R62" t="n">
        <v>858044.784994653</v>
      </c>
      <c r="S62" t="n">
        <v>1651092.71498304</v>
      </c>
      <c r="T62" t="n">
        <v>2935003.65744151</v>
      </c>
      <c r="U62" t="n">
        <v>58346.7662161433</v>
      </c>
      <c r="V62" t="n">
        <v>31156.9828460877</v>
      </c>
      <c r="W62" t="n">
        <v>481935.413021901</v>
      </c>
      <c r="X62" t="n">
        <v>586336.548915681</v>
      </c>
      <c r="Y62" t="n">
        <v>1456163.621869</v>
      </c>
      <c r="Z62" t="n">
        <v>18232693.9782986</v>
      </c>
      <c r="AA62" t="n">
        <v>3743422.64158871</v>
      </c>
      <c r="AB62" t="n">
        <v>97027791.4706389</v>
      </c>
      <c r="AC62" t="n">
        <v>26926481.1824198</v>
      </c>
      <c r="AD62" t="n">
        <v>9073114.68326365</v>
      </c>
      <c r="AE62" t="n">
        <v>7608475.28841004</v>
      </c>
      <c r="AF62" t="n">
        <v>52387491.4201893</v>
      </c>
      <c r="AG62" t="n">
        <v>57379.4336947088</v>
      </c>
      <c r="AH62" t="n">
        <v>4990904.29359611</v>
      </c>
      <c r="AI62" t="n">
        <v>1572418.86373504</v>
      </c>
      <c r="AJ62" t="n">
        <v>3460393.0260058</v>
      </c>
      <c r="AK62" t="n">
        <v>285204.038678261</v>
      </c>
      <c r="AL62" t="n">
        <v>2308660.8199414</v>
      </c>
      <c r="AM62" t="n">
        <v>2001767.89993835</v>
      </c>
      <c r="AN62" t="n">
        <v>1484742.91011979</v>
      </c>
      <c r="AO62" t="n">
        <v>5068882.12480693</v>
      </c>
      <c r="AP62" t="n">
        <v>546454.728136509</v>
      </c>
      <c r="AQ62" t="n">
        <v>15664156.8961339</v>
      </c>
      <c r="AR62" t="n">
        <v>7178637.04236389</v>
      </c>
      <c r="AS62" t="n">
        <v>20552807.4633918</v>
      </c>
      <c r="AT62" t="n">
        <v>6878007.77205382</v>
      </c>
      <c r="AU62" t="n">
        <v>19325662.2296683</v>
      </c>
      <c r="AV62" t="n">
        <v>371669.073407486</v>
      </c>
      <c r="AW62" t="n">
        <v>1725939.95724988</v>
      </c>
      <c r="AX62" t="n">
        <v>21249256.8069464</v>
      </c>
      <c r="AY62" t="n">
        <v>5837806.50391303</v>
      </c>
      <c r="AZ62" t="n">
        <v>9223998.78000715</v>
      </c>
      <c r="BA62" t="n">
        <v>9005929.63226984</v>
      </c>
      <c r="BB62" t="n">
        <v>56959019.9350281</v>
      </c>
      <c r="BC62" t="n">
        <v>23518688.0386175</v>
      </c>
      <c r="BD62" t="n">
        <v>37128518.2968102</v>
      </c>
      <c r="BE62" t="n">
        <v>3531208.10140177</v>
      </c>
      <c r="BF62" t="n">
        <v>2844848.4117189</v>
      </c>
      <c r="BG62" t="n">
        <v>30364189.4090615</v>
      </c>
      <c r="BH62" t="n">
        <v>70384657.9473702</v>
      </c>
      <c r="BI62" t="n">
        <v>10520294.7856393</v>
      </c>
      <c r="BJ62" t="n">
        <v>5465400.19975592</v>
      </c>
      <c r="BK62" t="n">
        <v>1773912.41813144</v>
      </c>
      <c r="BL62" t="n">
        <v>5721505.7615824</v>
      </c>
      <c r="BM62" t="n">
        <v>8474395.98601534</v>
      </c>
      <c r="BN62" t="n">
        <v>20319144.6146006</v>
      </c>
      <c r="BO62" t="n">
        <v>23954266.1558449</v>
      </c>
      <c r="BP62" t="n">
        <v>17942433.3280387</v>
      </c>
      <c r="BQ62" t="n">
        <v>22765943.1368643</v>
      </c>
      <c r="BR62" t="n">
        <v>2536198.49453814</v>
      </c>
      <c r="BS62" t="n">
        <v>83823371.2706236</v>
      </c>
      <c r="BT62" t="n">
        <v>14563595.9144813</v>
      </c>
      <c r="BU62" t="n">
        <v>61362163.0967033</v>
      </c>
      <c r="BV62" t="n">
        <v>0</v>
      </c>
      <c r="BW62" t="n">
        <v>24001980.2242802</v>
      </c>
      <c r="BX62" t="n">
        <v>253272505.226048</v>
      </c>
      <c r="BY62" t="n">
        <v>2537485.17703325</v>
      </c>
      <c r="BZ62" t="n">
        <v>0</v>
      </c>
      <c r="CA62" t="n">
        <v>343295523.521257</v>
      </c>
      <c r="CB62" t="n">
        <v>-249252101.754273</v>
      </c>
      <c r="CC62" t="n">
        <v>0</v>
      </c>
      <c r="CD62" t="n">
        <v>0</v>
      </c>
      <c r="CE62" t="n">
        <v>0</v>
      </c>
      <c r="CF62" t="n">
        <v>3308373.76976142</v>
      </c>
      <c r="CG62" t="n">
        <v>0</v>
      </c>
      <c r="CH62" t="n">
        <v>0</v>
      </c>
      <c r="CI62" t="n">
        <v>0</v>
      </c>
      <c r="CJ62" t="n">
        <v>6551727.15816698</v>
      </c>
      <c r="CK62" t="n">
        <v>0</v>
      </c>
      <c r="CL62" t="n">
        <v>0</v>
      </c>
      <c r="CM62" t="n">
        <v>0</v>
      </c>
      <c r="CN62" t="n">
        <v>15310323.1354955</v>
      </c>
    </row>
    <row r="63">
      <c r="A63" t="s">
        <v>158</v>
      </c>
      <c r="B63" t="n">
        <v>0</v>
      </c>
      <c r="C63" t="n">
        <v>0</v>
      </c>
      <c r="D63" t="n">
        <v>154962649.095779</v>
      </c>
      <c r="E63" t="n">
        <v>248761877.54539</v>
      </c>
      <c r="F63" t="n">
        <v>33825405.9461194</v>
      </c>
      <c r="G63" t="n">
        <v>187166.349183304</v>
      </c>
      <c r="H63" t="n">
        <v>19807803.0593625</v>
      </c>
      <c r="I63" t="n">
        <v>1570102.8251311</v>
      </c>
      <c r="J63" t="n">
        <v>6150583.53919555</v>
      </c>
      <c r="K63" t="n">
        <v>5279941.1494897</v>
      </c>
      <c r="L63" t="n">
        <v>6599717.47249111</v>
      </c>
      <c r="M63" t="n">
        <v>6749345.91525461</v>
      </c>
      <c r="N63" t="n">
        <v>421033.277731043</v>
      </c>
      <c r="O63" t="n">
        <v>1015824.54776033</v>
      </c>
      <c r="P63" t="n">
        <v>19453241.268541</v>
      </c>
      <c r="Q63" t="n">
        <v>1825401.81249028</v>
      </c>
      <c r="R63" t="n">
        <v>442003.631354724</v>
      </c>
      <c r="S63" t="n">
        <v>3377849.89773589</v>
      </c>
      <c r="T63" t="n">
        <v>13015756.1990642</v>
      </c>
      <c r="U63" t="n">
        <v>149708.639824409</v>
      </c>
      <c r="V63" t="n">
        <v>119331.857608891</v>
      </c>
      <c r="W63" t="n">
        <v>913765.144446968</v>
      </c>
      <c r="X63" t="n">
        <v>329852.336818172</v>
      </c>
      <c r="Y63" t="n">
        <v>5220937.48455902</v>
      </c>
      <c r="Z63" t="n">
        <v>63254786.7597696</v>
      </c>
      <c r="AA63" t="n">
        <v>3551280.57730073</v>
      </c>
      <c r="AB63" t="n">
        <v>133242261.634838</v>
      </c>
      <c r="AC63" t="n">
        <v>4123380.98665872</v>
      </c>
      <c r="AD63" t="n">
        <v>8410446.1328066</v>
      </c>
      <c r="AE63" t="n">
        <v>33677930.3103609</v>
      </c>
      <c r="AF63" t="n">
        <v>42639623.0931965</v>
      </c>
      <c r="AG63" t="n">
        <v>474412.635268856</v>
      </c>
      <c r="AH63" t="n">
        <v>66956.2461998989</v>
      </c>
      <c r="AI63" t="n">
        <v>2362441.12952545</v>
      </c>
      <c r="AJ63" t="n">
        <v>8036275.69665098</v>
      </c>
      <c r="AK63" t="n">
        <v>78892.0164297704</v>
      </c>
      <c r="AL63" t="n">
        <v>10405.5526478221</v>
      </c>
      <c r="AM63" t="n">
        <v>10258431.2163059</v>
      </c>
      <c r="AN63" t="n">
        <v>1818710.56113707</v>
      </c>
      <c r="AO63" t="n">
        <v>1748699.71000111</v>
      </c>
      <c r="AP63" t="n">
        <v>83714.4468497794</v>
      </c>
      <c r="AQ63" t="n">
        <v>3496703.19012359</v>
      </c>
      <c r="AR63" t="n">
        <v>1105922.93077178</v>
      </c>
      <c r="AS63" t="n">
        <v>5546305.92037934</v>
      </c>
      <c r="AT63" t="n">
        <v>4288298.52843945</v>
      </c>
      <c r="AU63" t="n">
        <v>5931750.41953247</v>
      </c>
      <c r="AV63" t="n">
        <v>240278.429662093</v>
      </c>
      <c r="AW63" t="n">
        <v>34269.6563447099</v>
      </c>
      <c r="AX63" t="n">
        <v>18047653.4232362</v>
      </c>
      <c r="AY63" t="n">
        <v>13530734.7318024</v>
      </c>
      <c r="AZ63" t="n">
        <v>7572652.84493305</v>
      </c>
      <c r="BA63" t="n">
        <v>2832210.55742472</v>
      </c>
      <c r="BB63" t="n">
        <v>13465673.7623872</v>
      </c>
      <c r="BC63" t="n">
        <v>48024.0688733684</v>
      </c>
      <c r="BD63" t="n">
        <v>27996181.4280351</v>
      </c>
      <c r="BE63" t="n">
        <v>8432031.73581141</v>
      </c>
      <c r="BF63" t="n">
        <v>5165372.84426332</v>
      </c>
      <c r="BG63" t="n">
        <v>94072341.4018067</v>
      </c>
      <c r="BH63" t="n">
        <v>34084241.4360746</v>
      </c>
      <c r="BI63" t="n">
        <v>13679998.0492315</v>
      </c>
      <c r="BJ63" t="n">
        <v>3484842.16215453</v>
      </c>
      <c r="BK63" t="n">
        <v>1491837.99869205</v>
      </c>
      <c r="BL63" t="n">
        <v>4079027.15157604</v>
      </c>
      <c r="BM63" t="n">
        <v>38302894.6775555</v>
      </c>
      <c r="BN63" t="n">
        <v>79435280.5706601</v>
      </c>
      <c r="BO63" t="n">
        <v>16677217.8136509</v>
      </c>
      <c r="BP63" t="n">
        <v>0</v>
      </c>
      <c r="BQ63" t="n">
        <v>0</v>
      </c>
      <c r="BR63" t="n">
        <v>607243.867631195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9109191.23629747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469908.804434721</v>
      </c>
      <c r="C64" t="n">
        <v>31532.6881572956</v>
      </c>
      <c r="D64" t="n">
        <v>3848229.52808857</v>
      </c>
      <c r="E64" t="n">
        <v>29109360.2449757</v>
      </c>
      <c r="F64" t="n">
        <v>17050174.2973088</v>
      </c>
      <c r="G64" t="n">
        <v>44723148.5556331</v>
      </c>
      <c r="H64" t="n">
        <v>18907975.9231374</v>
      </c>
      <c r="I64" t="n">
        <v>2824927.49256111</v>
      </c>
      <c r="J64" t="n">
        <v>4036413.32784248</v>
      </c>
      <c r="K64" t="n">
        <v>24509590.3222926</v>
      </c>
      <c r="L64" t="n">
        <v>17371927.3172333</v>
      </c>
      <c r="M64" t="n">
        <v>2223986.78156161</v>
      </c>
      <c r="N64" t="n">
        <v>297059.253288488</v>
      </c>
      <c r="O64" t="n">
        <v>307932.812839821</v>
      </c>
      <c r="P64" t="n">
        <v>10601888.937015</v>
      </c>
      <c r="Q64" t="n">
        <v>3743585.20461552</v>
      </c>
      <c r="R64" t="n">
        <v>434817.766580362</v>
      </c>
      <c r="S64" t="n">
        <v>1843442.86409745</v>
      </c>
      <c r="T64" t="n">
        <v>2463505.81712584</v>
      </c>
      <c r="U64" t="n">
        <v>54607.0130077325</v>
      </c>
      <c r="V64" t="n">
        <v>159828.604256165</v>
      </c>
      <c r="W64" t="n">
        <v>729438.063207432</v>
      </c>
      <c r="X64" t="n">
        <v>2863444.68972304</v>
      </c>
      <c r="Y64" t="n">
        <v>3042434.33596684</v>
      </c>
      <c r="Z64" t="n">
        <v>21794352.2355329</v>
      </c>
      <c r="AA64" t="n">
        <v>4567354.95874843</v>
      </c>
      <c r="AB64" t="n">
        <v>126912506.831061</v>
      </c>
      <c r="AC64" t="n">
        <v>18250493.1192063</v>
      </c>
      <c r="AD64" t="n">
        <v>6590417.75790696</v>
      </c>
      <c r="AE64" t="n">
        <v>18363369.8265087</v>
      </c>
      <c r="AF64" t="n">
        <v>41190822.6176332</v>
      </c>
      <c r="AG64" t="n">
        <v>445542.040134723</v>
      </c>
      <c r="AH64" t="n">
        <v>5477876.94797019</v>
      </c>
      <c r="AI64" t="n">
        <v>11359844.7640492</v>
      </c>
      <c r="AJ64" t="n">
        <v>24762552.175341</v>
      </c>
      <c r="AK64" t="n">
        <v>3072900.0864247</v>
      </c>
      <c r="AL64" t="n">
        <v>11087023.7409896</v>
      </c>
      <c r="AM64" t="n">
        <v>18393871.3296082</v>
      </c>
      <c r="AN64" t="n">
        <v>8193611.10327983</v>
      </c>
      <c r="AO64" t="n">
        <v>10488599.8193089</v>
      </c>
      <c r="AP64" t="n">
        <v>348157.164499876</v>
      </c>
      <c r="AQ64" t="n">
        <v>38918509.6986535</v>
      </c>
      <c r="AR64" t="n">
        <v>9051027.83092102</v>
      </c>
      <c r="AS64" t="n">
        <v>23997137.0230706</v>
      </c>
      <c r="AT64" t="n">
        <v>5430810.95226286</v>
      </c>
      <c r="AU64" t="n">
        <v>15422852.3446049</v>
      </c>
      <c r="AV64" t="n">
        <v>36878.6713848203</v>
      </c>
      <c r="AW64" t="n">
        <v>5355069.5467999</v>
      </c>
      <c r="AX64" t="n">
        <v>147431278.758731</v>
      </c>
      <c r="AY64" t="n">
        <v>34281461.8353281</v>
      </c>
      <c r="AZ64" t="n">
        <v>22435538.103831</v>
      </c>
      <c r="BA64" t="n">
        <v>24822502.1639179</v>
      </c>
      <c r="BB64" t="n">
        <v>59309458.0687672</v>
      </c>
      <c r="BC64" t="n">
        <v>20724918.4192826</v>
      </c>
      <c r="BD64" t="n">
        <v>154265052.870357</v>
      </c>
      <c r="BE64" t="n">
        <v>14977847.5107889</v>
      </c>
      <c r="BF64" t="n">
        <v>4638074.90939103</v>
      </c>
      <c r="BG64" t="n">
        <v>73703778.3832997</v>
      </c>
      <c r="BH64" t="n">
        <v>164464423.447764</v>
      </c>
      <c r="BI64" t="n">
        <v>26740412.3437146</v>
      </c>
      <c r="BJ64" t="n">
        <v>7469291.8134916</v>
      </c>
      <c r="BK64" t="n">
        <v>2624390.28996231</v>
      </c>
      <c r="BL64" t="n">
        <v>5683227.78587995</v>
      </c>
      <c r="BM64" t="n">
        <v>13572663.1008339</v>
      </c>
      <c r="BN64" t="n">
        <v>23291112.833305</v>
      </c>
      <c r="BO64" t="n">
        <v>33518835.2054102</v>
      </c>
      <c r="BP64" t="n">
        <v>5363732.63404502</v>
      </c>
      <c r="BQ64" t="n">
        <v>44659982.5990747</v>
      </c>
      <c r="BR64" t="n">
        <v>2630327.08886203</v>
      </c>
      <c r="BS64" t="n">
        <v>124904413.676074</v>
      </c>
      <c r="BT64" t="n">
        <v>13373639.9580043</v>
      </c>
      <c r="BU64" t="n">
        <v>166985342.389705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9478460.37074354</v>
      </c>
      <c r="CB64" t="n">
        <v>-7487951.00494448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49040.6079981859</v>
      </c>
      <c r="C65" t="n">
        <v>585.601647888689</v>
      </c>
      <c r="D65" t="n">
        <v>1293869.64169663</v>
      </c>
      <c r="E65" t="n">
        <v>1486875.47339879</v>
      </c>
      <c r="F65" t="n">
        <v>319034.38202536</v>
      </c>
      <c r="G65" t="n">
        <v>631525.957355912</v>
      </c>
      <c r="H65" t="n">
        <v>1213101.97980657</v>
      </c>
      <c r="I65" t="n">
        <v>148688.865027067</v>
      </c>
      <c r="J65" t="n">
        <v>229108.30540424</v>
      </c>
      <c r="K65" t="n">
        <v>478493.79407246</v>
      </c>
      <c r="L65" t="n">
        <v>175703.658032086</v>
      </c>
      <c r="M65" t="n">
        <v>48932.0485067571</v>
      </c>
      <c r="N65" t="n">
        <v>3226.85205138449</v>
      </c>
      <c r="O65" t="n">
        <v>9106.58509447558</v>
      </c>
      <c r="P65" t="n">
        <v>157398.699885413</v>
      </c>
      <c r="Q65" t="n">
        <v>34433.3710364822</v>
      </c>
      <c r="R65" t="n">
        <v>30170.7495667061</v>
      </c>
      <c r="S65" t="n">
        <v>30182.3966833397</v>
      </c>
      <c r="T65" t="n">
        <v>210473.279079446</v>
      </c>
      <c r="U65" t="n">
        <v>3490.91372038652</v>
      </c>
      <c r="V65" t="n">
        <v>145.498938132555</v>
      </c>
      <c r="W65" t="n">
        <v>38912.8828691498</v>
      </c>
      <c r="X65" t="n">
        <v>21543.9554871078</v>
      </c>
      <c r="Y65" t="n">
        <v>172254.716409936</v>
      </c>
      <c r="Z65" t="n">
        <v>1689163.10311108</v>
      </c>
      <c r="AA65" t="n">
        <v>182793.230086416</v>
      </c>
      <c r="AB65" t="n">
        <v>1108203.7289443</v>
      </c>
      <c r="AC65" t="n">
        <v>576120.500528154</v>
      </c>
      <c r="AD65" t="n">
        <v>215863.405744368</v>
      </c>
      <c r="AE65" t="n">
        <v>216028.527146427</v>
      </c>
      <c r="AF65" t="n">
        <v>600112.951395373</v>
      </c>
      <c r="AG65" t="n">
        <v>3228.50251710433</v>
      </c>
      <c r="AH65" t="n">
        <v>268421.638660504</v>
      </c>
      <c r="AI65" t="n">
        <v>4937.53443596305</v>
      </c>
      <c r="AJ65" t="n">
        <v>544428.12721977</v>
      </c>
      <c r="AK65" t="n">
        <v>5042.01175283686</v>
      </c>
      <c r="AL65" t="n">
        <v>266667.6247174</v>
      </c>
      <c r="AM65" t="n">
        <v>133443.107605566</v>
      </c>
      <c r="AN65" t="n">
        <v>85709.108594818</v>
      </c>
      <c r="AO65" t="n">
        <v>7571.5953717345</v>
      </c>
      <c r="AP65" t="n">
        <v>2590.23048031582</v>
      </c>
      <c r="AQ65" t="n">
        <v>23599.8940479206</v>
      </c>
      <c r="AR65" t="n">
        <v>8349.30903963722</v>
      </c>
      <c r="AS65" t="n">
        <v>123417.293124616</v>
      </c>
      <c r="AT65" t="n">
        <v>13520.0464672718</v>
      </c>
      <c r="AU65" t="n">
        <v>491774.41547335</v>
      </c>
      <c r="AV65" t="n">
        <v>27273.3654854935</v>
      </c>
      <c r="AW65" t="n">
        <v>1383.06046048838</v>
      </c>
      <c r="AX65" t="n">
        <v>15146769.279486</v>
      </c>
      <c r="AY65" t="n">
        <v>298159.679435251</v>
      </c>
      <c r="AZ65" t="n">
        <v>190831.455556264</v>
      </c>
      <c r="BA65" t="n">
        <v>67412.5458756479</v>
      </c>
      <c r="BB65" t="n">
        <v>595399.234594675</v>
      </c>
      <c r="BC65" t="n">
        <v>211558.498031858</v>
      </c>
      <c r="BD65" t="n">
        <v>1156145.50708755</v>
      </c>
      <c r="BE65" t="n">
        <v>10585701.0122764</v>
      </c>
      <c r="BF65" t="n">
        <v>70968.0416854808</v>
      </c>
      <c r="BG65" t="n">
        <v>1215701.44435564</v>
      </c>
      <c r="BH65" t="n">
        <v>2330242.94670744</v>
      </c>
      <c r="BI65" t="n">
        <v>612366.319418684</v>
      </c>
      <c r="BJ65" t="n">
        <v>269705.187423773</v>
      </c>
      <c r="BK65" t="n">
        <v>17685.1740544615</v>
      </c>
      <c r="BL65" t="n">
        <v>271186.216411028</v>
      </c>
      <c r="BM65" t="n">
        <v>644330.766301887</v>
      </c>
      <c r="BN65" t="n">
        <v>1097285.26961622</v>
      </c>
      <c r="BO65" t="n">
        <v>866034.274804041</v>
      </c>
      <c r="BP65" t="n">
        <v>23910.0769639484</v>
      </c>
      <c r="BQ65" t="n">
        <v>1220093.66666026</v>
      </c>
      <c r="BR65" t="n">
        <v>280419.477743483</v>
      </c>
      <c r="BS65" t="n">
        <v>19554379.9273358</v>
      </c>
      <c r="BT65" t="n">
        <v>2151489.5077668</v>
      </c>
      <c r="BU65" t="n">
        <v>20668483.1692181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1227108.11895122</v>
      </c>
      <c r="CB65" t="n">
        <v>-1310463.54726591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954.744733492864</v>
      </c>
      <c r="C66" t="n">
        <v>0</v>
      </c>
      <c r="D66" t="n">
        <v>0</v>
      </c>
      <c r="E66" t="n">
        <v>0</v>
      </c>
      <c r="F66" t="n">
        <v>0</v>
      </c>
      <c r="G66" t="n">
        <v>210440.945732274</v>
      </c>
      <c r="H66" t="n">
        <v>4674.69583458992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9455.89836349678</v>
      </c>
      <c r="Y66" t="n">
        <v>3525.62998256677</v>
      </c>
      <c r="Z66" t="n">
        <v>0</v>
      </c>
      <c r="AA66" t="n">
        <v>1106.37048063176</v>
      </c>
      <c r="AB66" t="n">
        <v>1367480.4476523</v>
      </c>
      <c r="AC66" t="n">
        <v>99008.2829440883</v>
      </c>
      <c r="AD66" t="n">
        <v>471270.143290532</v>
      </c>
      <c r="AE66" t="n">
        <v>0</v>
      </c>
      <c r="AF66" t="n">
        <v>2681094.19502583</v>
      </c>
      <c r="AG66" t="n">
        <v>6517.68102440647</v>
      </c>
      <c r="AH66" t="n">
        <v>27882.3779042361</v>
      </c>
      <c r="AI66" t="n">
        <v>0</v>
      </c>
      <c r="AJ66" t="n">
        <v>0</v>
      </c>
      <c r="AK66" t="n">
        <v>0</v>
      </c>
      <c r="AL66" t="n">
        <v>16249.3177090682</v>
      </c>
      <c r="AM66" t="n">
        <v>26143.733638457</v>
      </c>
      <c r="AN66" t="n">
        <v>0</v>
      </c>
      <c r="AO66" t="n">
        <v>0</v>
      </c>
      <c r="AP66" t="n">
        <v>0</v>
      </c>
      <c r="AQ66" t="n">
        <v>7940.55349186547</v>
      </c>
      <c r="AR66" t="n">
        <v>20491.5131564714</v>
      </c>
      <c r="AS66" t="n">
        <v>17860.457074274</v>
      </c>
      <c r="AT66" t="n">
        <v>1395.03620666623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32340.6897581103</v>
      </c>
      <c r="BB66" t="n">
        <v>17441.8243115884</v>
      </c>
      <c r="BC66" t="n">
        <v>0</v>
      </c>
      <c r="BD66" t="n">
        <v>209212.284083785</v>
      </c>
      <c r="BE66" t="n">
        <v>0</v>
      </c>
      <c r="BF66" t="n">
        <v>1023891.22572338</v>
      </c>
      <c r="BG66" t="n">
        <v>0</v>
      </c>
      <c r="BH66" t="n">
        <v>9629.30318481614</v>
      </c>
      <c r="BI66" t="n">
        <v>0</v>
      </c>
      <c r="BJ66" t="n">
        <v>0</v>
      </c>
      <c r="BK66" t="n">
        <v>698593.764991849</v>
      </c>
      <c r="BL66" t="n">
        <v>222567.441326748</v>
      </c>
      <c r="BM66" t="n">
        <v>0</v>
      </c>
      <c r="BN66" t="n">
        <v>0</v>
      </c>
      <c r="BO66" t="n">
        <v>1878664.44103412</v>
      </c>
      <c r="BP66" t="n">
        <v>0</v>
      </c>
      <c r="BQ66" t="n">
        <v>37824.3194372463</v>
      </c>
      <c r="BR66" t="n">
        <v>222479.297213479</v>
      </c>
      <c r="BS66" t="n">
        <v>13258574.5769251</v>
      </c>
      <c r="BT66" t="n">
        <v>6576.27651134618</v>
      </c>
      <c r="BU66" t="n">
        <v>410923535.20461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6165523.95216191</v>
      </c>
      <c r="CB66" t="n">
        <v>-6884627.36848121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151464.592846947</v>
      </c>
      <c r="BC67" t="n">
        <v>0</v>
      </c>
      <c r="BD67" t="n">
        <v>285613.90593047</v>
      </c>
      <c r="BE67" t="n">
        <v>0</v>
      </c>
      <c r="BF67" t="n">
        <v>0</v>
      </c>
      <c r="BG67" t="n">
        <v>70207972.056892</v>
      </c>
      <c r="BH67" t="n">
        <v>92072216.2324848</v>
      </c>
      <c r="BI67" t="n">
        <v>459106.728538283</v>
      </c>
      <c r="BJ67" t="n">
        <v>3626.1776398192</v>
      </c>
      <c r="BK67" t="n">
        <v>122560.832402195</v>
      </c>
      <c r="BL67" t="n">
        <v>9521.04919933338</v>
      </c>
      <c r="BM67" t="n">
        <v>0</v>
      </c>
      <c r="BN67" t="n">
        <v>0</v>
      </c>
      <c r="BO67" t="n">
        <v>188192.456431118</v>
      </c>
      <c r="BP67" t="n">
        <v>0</v>
      </c>
      <c r="BQ67" t="n">
        <v>4448100.40606642</v>
      </c>
      <c r="BR67" t="n">
        <v>0</v>
      </c>
      <c r="BS67" t="n">
        <v>52438845.9487254</v>
      </c>
      <c r="BT67" t="n">
        <v>0</v>
      </c>
      <c r="BU67" t="n">
        <v>4513915292.20107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4716927.84379867</v>
      </c>
      <c r="CB67" t="n">
        <v>-1609199.77199748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6636027.63575962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4488682071.91018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29856050.6184605</v>
      </c>
      <c r="CB68" t="n">
        <v>-21790365.9916807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13998649.872976</v>
      </c>
      <c r="BR69" t="n">
        <v>0</v>
      </c>
      <c r="BS69" t="n">
        <v>6281444.64840347</v>
      </c>
      <c r="BT69" t="n">
        <v>0</v>
      </c>
      <c r="BU69" t="n">
        <v>1012246218.92324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1319799.76228029</v>
      </c>
      <c r="CB69" t="n">
        <v>-462216.809192386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982362400.455971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63339.6944731404</v>
      </c>
      <c r="C71" t="n">
        <v>0</v>
      </c>
      <c r="D71" t="n">
        <v>0</v>
      </c>
      <c r="E71" t="n">
        <v>0</v>
      </c>
      <c r="F71" t="n">
        <v>165303.456063178</v>
      </c>
      <c r="G71" t="n">
        <v>346166.8809825</v>
      </c>
      <c r="H71" t="n">
        <v>340182.406880343</v>
      </c>
      <c r="I71" t="n">
        <v>84582.0651664491</v>
      </c>
      <c r="J71" t="n">
        <v>95234.6470912594</v>
      </c>
      <c r="K71" t="n">
        <v>233284.725281043</v>
      </c>
      <c r="L71" t="n">
        <v>102093.504259841</v>
      </c>
      <c r="M71" t="n">
        <v>27563.926787243</v>
      </c>
      <c r="N71" t="n">
        <v>574.85731109793</v>
      </c>
      <c r="O71" t="n">
        <v>2091.67060035073</v>
      </c>
      <c r="P71" t="n">
        <v>87724.3697368946</v>
      </c>
      <c r="Q71" t="n">
        <v>8009.67245075166</v>
      </c>
      <c r="R71" t="n">
        <v>13773.0771242993</v>
      </c>
      <c r="S71" t="n">
        <v>21613.1671893449</v>
      </c>
      <c r="T71" t="n">
        <v>52188.0592871362</v>
      </c>
      <c r="U71" t="n">
        <v>817.239563546761</v>
      </c>
      <c r="V71" t="n">
        <v>354.244756957534</v>
      </c>
      <c r="W71" t="n">
        <v>14620.7180064688</v>
      </c>
      <c r="X71" t="n">
        <v>24269.2268734163</v>
      </c>
      <c r="Y71" t="n">
        <v>43443.8586008807</v>
      </c>
      <c r="Z71" t="n">
        <v>117911.131148019</v>
      </c>
      <c r="AA71" t="n">
        <v>162461.1815969</v>
      </c>
      <c r="AB71" t="n">
        <v>4451990.38105174</v>
      </c>
      <c r="AC71" t="n">
        <v>898876.252724462</v>
      </c>
      <c r="AD71" t="n">
        <v>663812.876909193</v>
      </c>
      <c r="AE71" t="n">
        <v>210384.966590371</v>
      </c>
      <c r="AF71" t="n">
        <v>950856.494222211</v>
      </c>
      <c r="AG71" t="n">
        <v>0</v>
      </c>
      <c r="AH71" t="n">
        <v>671067.634032592</v>
      </c>
      <c r="AI71" t="n">
        <v>0</v>
      </c>
      <c r="AJ71" t="n">
        <v>125129.232554466</v>
      </c>
      <c r="AK71" t="n">
        <v>6137.8668837209</v>
      </c>
      <c r="AL71" t="n">
        <v>0</v>
      </c>
      <c r="AM71" t="n">
        <v>437302.63234111</v>
      </c>
      <c r="AN71" t="n">
        <v>7769.81675438457</v>
      </c>
      <c r="AO71" t="n">
        <v>78602.8322251359</v>
      </c>
      <c r="AP71" t="n">
        <v>1603573.58683674</v>
      </c>
      <c r="AQ71" t="n">
        <v>24849732.9485764</v>
      </c>
      <c r="AR71" t="n">
        <v>148520.384877674</v>
      </c>
      <c r="AS71" t="n">
        <v>2190429.02606405</v>
      </c>
      <c r="AT71" t="n">
        <v>219113.39490107</v>
      </c>
      <c r="AU71" t="n">
        <v>209354.794435268</v>
      </c>
      <c r="AV71" t="n">
        <v>61877.4254259549</v>
      </c>
      <c r="AW71" t="n">
        <v>0</v>
      </c>
      <c r="AX71" t="n">
        <v>4280364.76306445</v>
      </c>
      <c r="AY71" t="n">
        <v>310607.943817088</v>
      </c>
      <c r="AZ71" t="n">
        <v>959721.957055702</v>
      </c>
      <c r="BA71" t="n">
        <v>577886.181673947</v>
      </c>
      <c r="BB71" t="n">
        <v>4028727.77221172</v>
      </c>
      <c r="BC71" t="n">
        <v>3601467.33927637</v>
      </c>
      <c r="BD71" t="n">
        <v>2945615.33140965</v>
      </c>
      <c r="BE71" t="n">
        <v>240861.764736865</v>
      </c>
      <c r="BF71" t="n">
        <v>1031454.66844648</v>
      </c>
      <c r="BG71" t="n">
        <v>2031421.8599515</v>
      </c>
      <c r="BH71" t="n">
        <v>4210072.52339523</v>
      </c>
      <c r="BI71" t="n">
        <v>440725.905868492</v>
      </c>
      <c r="BJ71" t="n">
        <v>1318546.53430138</v>
      </c>
      <c r="BK71" t="n">
        <v>9184967.20671676</v>
      </c>
      <c r="BL71" t="n">
        <v>944896.190116249</v>
      </c>
      <c r="BM71" t="n">
        <v>525138.169823289</v>
      </c>
      <c r="BN71" t="n">
        <v>5171222.08277265</v>
      </c>
      <c r="BO71" t="n">
        <v>2131052.04690761</v>
      </c>
      <c r="BP71" t="n">
        <v>0</v>
      </c>
      <c r="BQ71" t="n">
        <v>53236.7452668122</v>
      </c>
      <c r="BR71" t="n">
        <v>95662.494243992</v>
      </c>
      <c r="BS71" t="n">
        <v>3438778.19716356</v>
      </c>
      <c r="BT71" t="n">
        <v>38793.2697621877</v>
      </c>
      <c r="BU71" t="n">
        <v>119244633.387561</v>
      </c>
      <c r="BV71" t="n">
        <v>0</v>
      </c>
      <c r="BW71" t="n">
        <v>0</v>
      </c>
      <c r="BX71" t="n">
        <v>2636473.99334313</v>
      </c>
      <c r="BY71" t="n">
        <v>0</v>
      </c>
      <c r="BZ71" t="n">
        <v>0</v>
      </c>
      <c r="CA71" t="n">
        <v>1519551.36269742</v>
      </c>
      <c r="CB71" t="n">
        <v>-3471664.6926509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12334.6764987009</v>
      </c>
      <c r="C72" t="n">
        <v>0</v>
      </c>
      <c r="D72" t="n">
        <v>0</v>
      </c>
      <c r="E72" t="n">
        <v>0</v>
      </c>
      <c r="F72" t="n">
        <v>67950.4864231886</v>
      </c>
      <c r="G72" t="n">
        <v>108440.536214531</v>
      </c>
      <c r="H72" t="n">
        <v>138043.446323185</v>
      </c>
      <c r="I72" t="n">
        <v>15877.9952093048</v>
      </c>
      <c r="J72" t="n">
        <v>28185.6093610288</v>
      </c>
      <c r="K72" t="n">
        <v>31733.9840404315</v>
      </c>
      <c r="L72" t="n">
        <v>21196.4831113813</v>
      </c>
      <c r="M72" t="n">
        <v>5095.98206264426</v>
      </c>
      <c r="N72" t="n">
        <v>149.88043488502</v>
      </c>
      <c r="O72" t="n">
        <v>327.212154909904</v>
      </c>
      <c r="P72" t="n">
        <v>18056.8836717541</v>
      </c>
      <c r="Q72" t="n">
        <v>1670.66597853632</v>
      </c>
      <c r="R72" t="n">
        <v>3591.00380084274</v>
      </c>
      <c r="S72" t="n">
        <v>4508.09734526252</v>
      </c>
      <c r="T72" t="n">
        <v>7993.47256822776</v>
      </c>
      <c r="U72" t="n">
        <v>0</v>
      </c>
      <c r="V72" t="n">
        <v>0</v>
      </c>
      <c r="W72" t="n">
        <v>2052.61866605154</v>
      </c>
      <c r="X72" t="n">
        <v>4898.80750878382</v>
      </c>
      <c r="Y72" t="n">
        <v>4337.98378257269</v>
      </c>
      <c r="Z72" t="n">
        <v>25362.5922472998</v>
      </c>
      <c r="AA72" t="n">
        <v>23141.9896148777</v>
      </c>
      <c r="AB72" t="n">
        <v>507175.204776929</v>
      </c>
      <c r="AC72" t="n">
        <v>12182.1157601779</v>
      </c>
      <c r="AD72" t="n">
        <v>42097.3674845128</v>
      </c>
      <c r="AE72" t="n">
        <v>4571.07495446865</v>
      </c>
      <c r="AF72" t="n">
        <v>382493.463291238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5361.2684399815</v>
      </c>
      <c r="AN72" t="n">
        <v>868.198190831958</v>
      </c>
      <c r="AO72" t="n">
        <v>9053.83244883256</v>
      </c>
      <c r="AP72" t="n">
        <v>1715.7353844835</v>
      </c>
      <c r="AQ72" t="n">
        <v>22797.0553819528</v>
      </c>
      <c r="AR72" t="n">
        <v>34980.2544718663</v>
      </c>
      <c r="AS72" t="n">
        <v>292218.118978752</v>
      </c>
      <c r="AT72" t="n">
        <v>41195.3231884921</v>
      </c>
      <c r="AU72" t="n">
        <v>24018.8971918033</v>
      </c>
      <c r="AV72" t="n">
        <v>4100.39918000262</v>
      </c>
      <c r="AW72" t="n">
        <v>0</v>
      </c>
      <c r="AX72" t="n">
        <v>0</v>
      </c>
      <c r="AY72" t="n">
        <v>61985.1333003225</v>
      </c>
      <c r="AZ72" t="n">
        <v>109709.395826172</v>
      </c>
      <c r="BA72" t="n">
        <v>126009.36472113</v>
      </c>
      <c r="BB72" t="n">
        <v>245927.578391344</v>
      </c>
      <c r="BC72" t="n">
        <v>576200.899356004</v>
      </c>
      <c r="BD72" t="n">
        <v>509827.236637443</v>
      </c>
      <c r="BE72" t="n">
        <v>48686.8901214154</v>
      </c>
      <c r="BF72" t="n">
        <v>28364.5874480951</v>
      </c>
      <c r="BG72" t="n">
        <v>481831.440051642</v>
      </c>
      <c r="BH72" t="n">
        <v>33174.4770515683</v>
      </c>
      <c r="BI72" t="n">
        <v>48214.0191350874</v>
      </c>
      <c r="BJ72" t="n">
        <v>76109.5462330194</v>
      </c>
      <c r="BK72" t="n">
        <v>47389.0242665382</v>
      </c>
      <c r="BL72" t="n">
        <v>265391.362295516</v>
      </c>
      <c r="BM72" t="n">
        <v>509922.994118511</v>
      </c>
      <c r="BN72" t="n">
        <v>1017500.16383502</v>
      </c>
      <c r="BO72" t="n">
        <v>50867.9580736269</v>
      </c>
      <c r="BP72" t="n">
        <v>2490.07018507518</v>
      </c>
      <c r="BQ72" t="n">
        <v>4898.90153613333</v>
      </c>
      <c r="BR72" t="n">
        <v>2243.78358524842</v>
      </c>
      <c r="BS72" t="n">
        <v>1180546.61849078</v>
      </c>
      <c r="BT72" t="n">
        <v>106201.480468898</v>
      </c>
      <c r="BU72" t="n">
        <v>220995518.712158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66083.1527691495</v>
      </c>
      <c r="CB72" t="n">
        <v>-81068.4095288552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1412.56787307297</v>
      </c>
      <c r="C73" t="n">
        <v>0</v>
      </c>
      <c r="D73" t="n">
        <v>11991.7842372604</v>
      </c>
      <c r="E73" t="n">
        <v>651988.381373933</v>
      </c>
      <c r="F73" t="n">
        <v>2480071.54858021</v>
      </c>
      <c r="G73" t="n">
        <v>5838523.86237782</v>
      </c>
      <c r="H73" t="n">
        <v>1372890.57143278</v>
      </c>
      <c r="I73" t="n">
        <v>585508.358283584</v>
      </c>
      <c r="J73" t="n">
        <v>886035.939513345</v>
      </c>
      <c r="K73" t="n">
        <v>1287861.7245012</v>
      </c>
      <c r="L73" t="n">
        <v>825809.129041851</v>
      </c>
      <c r="M73" t="n">
        <v>219655.111985102</v>
      </c>
      <c r="N73" t="n">
        <v>7209.01278603411</v>
      </c>
      <c r="O73" t="n">
        <v>19672.9864233186</v>
      </c>
      <c r="P73" t="n">
        <v>907590.50110118</v>
      </c>
      <c r="Q73" t="n">
        <v>62276.211151358</v>
      </c>
      <c r="R73" t="n">
        <v>132995.651485937</v>
      </c>
      <c r="S73" t="n">
        <v>200569.951445258</v>
      </c>
      <c r="T73" t="n">
        <v>315442.979047202</v>
      </c>
      <c r="U73" t="n">
        <v>5226.79294157489</v>
      </c>
      <c r="V73" t="n">
        <v>1332.72462556749</v>
      </c>
      <c r="W73" t="n">
        <v>83213.3673719323</v>
      </c>
      <c r="X73" t="n">
        <v>256242.104039331</v>
      </c>
      <c r="Y73" t="n">
        <v>168658.900013761</v>
      </c>
      <c r="Z73" t="n">
        <v>1131180.67609739</v>
      </c>
      <c r="AA73" t="n">
        <v>972319.684045719</v>
      </c>
      <c r="AB73" t="n">
        <v>8711541.57419248</v>
      </c>
      <c r="AC73" t="n">
        <v>154855.723530909</v>
      </c>
      <c r="AD73" t="n">
        <v>189418.369466694</v>
      </c>
      <c r="AE73" t="n">
        <v>269330.342062368</v>
      </c>
      <c r="AF73" t="n">
        <v>751562.971807065</v>
      </c>
      <c r="AG73" t="n">
        <v>0</v>
      </c>
      <c r="AH73" t="n">
        <v>132008.483091186</v>
      </c>
      <c r="AI73" t="n">
        <v>0</v>
      </c>
      <c r="AJ73" t="n">
        <v>0</v>
      </c>
      <c r="AK73" t="n">
        <v>0</v>
      </c>
      <c r="AL73" t="n">
        <v>62507.2699643521</v>
      </c>
      <c r="AM73" t="n">
        <v>1010844.77657356</v>
      </c>
      <c r="AN73" t="n">
        <v>31319.2238699503</v>
      </c>
      <c r="AO73" t="n">
        <v>399185.487029193</v>
      </c>
      <c r="AP73" t="n">
        <v>90518.6977690366</v>
      </c>
      <c r="AQ73" t="n">
        <v>1024446.57268175</v>
      </c>
      <c r="AR73" t="n">
        <v>1544836.43736218</v>
      </c>
      <c r="AS73" t="n">
        <v>12835397.0574576</v>
      </c>
      <c r="AT73" t="n">
        <v>1829726.89806792</v>
      </c>
      <c r="AU73" t="n">
        <v>1037880.662008</v>
      </c>
      <c r="AV73" t="n">
        <v>185170.239698728</v>
      </c>
      <c r="AW73" t="n">
        <v>15835.4998840467</v>
      </c>
      <c r="AX73" t="n">
        <v>21343726.2435715</v>
      </c>
      <c r="AY73" t="n">
        <v>2999517.31374602</v>
      </c>
      <c r="AZ73" t="n">
        <v>3782841.19534989</v>
      </c>
      <c r="BA73" t="n">
        <v>5651858.340512</v>
      </c>
      <c r="BB73" t="n">
        <v>10394774.6492112</v>
      </c>
      <c r="BC73" t="n">
        <v>1569822.62611342</v>
      </c>
      <c r="BD73" t="n">
        <v>14744446.9060047</v>
      </c>
      <c r="BE73" t="n">
        <v>2492304.59867893</v>
      </c>
      <c r="BF73" t="n">
        <v>1007168.48280024</v>
      </c>
      <c r="BG73" t="n">
        <v>13956864.6491197</v>
      </c>
      <c r="BH73" t="n">
        <v>1578543.9371067</v>
      </c>
      <c r="BI73" t="n">
        <v>1227480.40817378</v>
      </c>
      <c r="BJ73" t="n">
        <v>1194101.54615988</v>
      </c>
      <c r="BK73" t="n">
        <v>101781.733281752</v>
      </c>
      <c r="BL73" t="n">
        <v>650959.370741148</v>
      </c>
      <c r="BM73" t="n">
        <v>1955866.19852695</v>
      </c>
      <c r="BN73" t="n">
        <v>7748358.66420651</v>
      </c>
      <c r="BO73" t="n">
        <v>1880520.89845289</v>
      </c>
      <c r="BP73" t="n">
        <v>2960276.92688027</v>
      </c>
      <c r="BQ73" t="n">
        <v>6108693.38293356</v>
      </c>
      <c r="BR73" t="n">
        <v>280598.384143009</v>
      </c>
      <c r="BS73" t="n">
        <v>14412116.6641155</v>
      </c>
      <c r="BT73" t="n">
        <v>435406.750917421</v>
      </c>
      <c r="BU73" t="n">
        <v>578131308.999185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692869.607774895</v>
      </c>
      <c r="C74" t="n">
        <v>13389.4433250958</v>
      </c>
      <c r="D74" t="n">
        <v>194570.410392253</v>
      </c>
      <c r="E74" t="n">
        <v>2983739.637745</v>
      </c>
      <c r="F74" t="n">
        <v>6046787.0930164</v>
      </c>
      <c r="G74" t="n">
        <v>14202139.3504162</v>
      </c>
      <c r="H74" t="n">
        <v>2080377.22504326</v>
      </c>
      <c r="I74" t="n">
        <v>1032614.59919907</v>
      </c>
      <c r="J74" t="n">
        <v>1383838.36783476</v>
      </c>
      <c r="K74" t="n">
        <v>2381305.41760205</v>
      </c>
      <c r="L74" t="n">
        <v>1208837.44071432</v>
      </c>
      <c r="M74" t="n">
        <v>355338.261860424</v>
      </c>
      <c r="N74" t="n">
        <v>9447.45281742105</v>
      </c>
      <c r="O74" t="n">
        <v>46161.273140333</v>
      </c>
      <c r="P74" t="n">
        <v>1295362.12169364</v>
      </c>
      <c r="Q74" t="n">
        <v>104053.866376099</v>
      </c>
      <c r="R74" t="n">
        <v>189705.108046178</v>
      </c>
      <c r="S74" t="n">
        <v>284160.08399216</v>
      </c>
      <c r="T74" t="n">
        <v>594373.998768673</v>
      </c>
      <c r="U74" t="n">
        <v>13430.8672223228</v>
      </c>
      <c r="V74" t="n">
        <v>4990.12372918841</v>
      </c>
      <c r="W74" t="n">
        <v>154027.68034143</v>
      </c>
      <c r="X74" t="n">
        <v>288569.570205589</v>
      </c>
      <c r="Y74" t="n">
        <v>453558.648120475</v>
      </c>
      <c r="Z74" t="n">
        <v>1674814.88792772</v>
      </c>
      <c r="AA74" t="n">
        <v>1470973.21968133</v>
      </c>
      <c r="AB74" t="n">
        <v>26115003.793978</v>
      </c>
      <c r="AC74" t="n">
        <v>4168483.29809352</v>
      </c>
      <c r="AD74" t="n">
        <v>3175273.90813614</v>
      </c>
      <c r="AE74" t="n">
        <v>6688726.76118191</v>
      </c>
      <c r="AF74" t="n">
        <v>12705004.7690954</v>
      </c>
      <c r="AG74" t="n">
        <v>1302243.06398407</v>
      </c>
      <c r="AH74" t="n">
        <v>30892.4782401594</v>
      </c>
      <c r="AI74" t="n">
        <v>53624.5892132225</v>
      </c>
      <c r="AJ74" t="n">
        <v>4295352.31245174</v>
      </c>
      <c r="AK74" t="n">
        <v>100872.349823322</v>
      </c>
      <c r="AL74" t="n">
        <v>408080.392711198</v>
      </c>
      <c r="AM74" t="n">
        <v>4821252.24806094</v>
      </c>
      <c r="AN74" t="n">
        <v>708823.769933215</v>
      </c>
      <c r="AO74" t="n">
        <v>433806.896005278</v>
      </c>
      <c r="AP74" t="n">
        <v>151922.751143481</v>
      </c>
      <c r="AQ74" t="n">
        <v>1169128.87359466</v>
      </c>
      <c r="AR74" t="n">
        <v>1666984.64519263</v>
      </c>
      <c r="AS74" t="n">
        <v>22819309.5695247</v>
      </c>
      <c r="AT74" t="n">
        <v>2257922.80399957</v>
      </c>
      <c r="AU74" t="n">
        <v>7335057.97461819</v>
      </c>
      <c r="AV74" t="n">
        <v>537435.897435897</v>
      </c>
      <c r="AW74" t="n">
        <v>15811.439156341</v>
      </c>
      <c r="AX74" t="n">
        <v>74196392.2608288</v>
      </c>
      <c r="AY74" t="n">
        <v>8729432.85110741</v>
      </c>
      <c r="AZ74" t="n">
        <v>8483641.74659907</v>
      </c>
      <c r="BA74" t="n">
        <v>9162778.9521473</v>
      </c>
      <c r="BB74" t="n">
        <v>31642172.1263594</v>
      </c>
      <c r="BC74" t="n">
        <v>9523618.40515605</v>
      </c>
      <c r="BD74" t="n">
        <v>35193646.1349693</v>
      </c>
      <c r="BE74" t="n">
        <v>2807933.19799452</v>
      </c>
      <c r="BF74" t="n">
        <v>2620936.14376256</v>
      </c>
      <c r="BG74" t="n">
        <v>111550670.815841</v>
      </c>
      <c r="BH74" t="n">
        <v>139811784.819</v>
      </c>
      <c r="BI74" t="n">
        <v>37756538.1317462</v>
      </c>
      <c r="BJ74" t="n">
        <v>13358838.4250939</v>
      </c>
      <c r="BK74" t="n">
        <v>483981.097296259</v>
      </c>
      <c r="BL74" t="n">
        <v>4398724.73009202</v>
      </c>
      <c r="BM74" t="n">
        <v>37683404.5807011</v>
      </c>
      <c r="BN74" t="n">
        <v>24171222.9335227</v>
      </c>
      <c r="BO74" t="n">
        <v>6245859.07287429</v>
      </c>
      <c r="BP74" t="n">
        <v>1320433.99094097</v>
      </c>
      <c r="BQ74" t="n">
        <v>2418884.353051</v>
      </c>
      <c r="BR74" t="n">
        <v>2040676.14353536</v>
      </c>
      <c r="BS74" t="n">
        <v>61493915.5068135</v>
      </c>
      <c r="BT74" t="n">
        <v>1815486.18384258</v>
      </c>
      <c r="BU74" t="n">
        <v>3339437918.69234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10698631.2074995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694696.745265425</v>
      </c>
      <c r="C75" t="n">
        <v>83991.7713317722</v>
      </c>
      <c r="D75" t="n">
        <v>1313816.22326045</v>
      </c>
      <c r="E75" t="n">
        <v>12396655.7826683</v>
      </c>
      <c r="F75" t="n">
        <v>7515642.37846332</v>
      </c>
      <c r="G75" t="n">
        <v>7325133.35967314</v>
      </c>
      <c r="H75" t="n">
        <v>27597683.163924</v>
      </c>
      <c r="I75" t="n">
        <v>2923213.53364554</v>
      </c>
      <c r="J75" t="n">
        <v>6166271.90867866</v>
      </c>
      <c r="K75" t="n">
        <v>13897772.2359944</v>
      </c>
      <c r="L75" t="n">
        <v>5377587.07590287</v>
      </c>
      <c r="M75" t="n">
        <v>1202813.13503762</v>
      </c>
      <c r="N75" t="n">
        <v>129188.650767175</v>
      </c>
      <c r="O75" t="n">
        <v>166119.935772636</v>
      </c>
      <c r="P75" t="n">
        <v>4870686.89889602</v>
      </c>
      <c r="Q75" t="n">
        <v>600009.055594055</v>
      </c>
      <c r="R75" t="n">
        <v>332563.733471344</v>
      </c>
      <c r="S75" t="n">
        <v>765514.106672144</v>
      </c>
      <c r="T75" t="n">
        <v>2370631.05026706</v>
      </c>
      <c r="U75" t="n">
        <v>48500.405082613</v>
      </c>
      <c r="V75" t="n">
        <v>6956.21536397959</v>
      </c>
      <c r="W75" t="n">
        <v>1048622.56199533</v>
      </c>
      <c r="X75" t="n">
        <v>654214.401769523</v>
      </c>
      <c r="Y75" t="n">
        <v>2680294.98148159</v>
      </c>
      <c r="Z75" t="n">
        <v>15429510.2398521</v>
      </c>
      <c r="AA75" t="n">
        <v>3880820.96108484</v>
      </c>
      <c r="AB75" t="n">
        <v>60423698.8199443</v>
      </c>
      <c r="AC75" t="n">
        <v>11043904.7548866</v>
      </c>
      <c r="AD75" t="n">
        <v>9167783.0410273</v>
      </c>
      <c r="AE75" t="n">
        <v>14894718.1085559</v>
      </c>
      <c r="AF75" t="n">
        <v>23308228.5681767</v>
      </c>
      <c r="AG75" t="n">
        <v>78145.7317082712</v>
      </c>
      <c r="AH75" t="n">
        <v>1177810.61792472</v>
      </c>
      <c r="AI75" t="n">
        <v>1182925.42263722</v>
      </c>
      <c r="AJ75" t="n">
        <v>30438546.4098306</v>
      </c>
      <c r="AK75" t="n">
        <v>1313901.28740721</v>
      </c>
      <c r="AL75" t="n">
        <v>4429053.66784213</v>
      </c>
      <c r="AM75" t="n">
        <v>7773054.32763303</v>
      </c>
      <c r="AN75" t="n">
        <v>2243119.52314313</v>
      </c>
      <c r="AO75" t="n">
        <v>1186695.52584651</v>
      </c>
      <c r="AP75" t="n">
        <v>98525.5281146586</v>
      </c>
      <c r="AQ75" t="n">
        <v>7065277.63865469</v>
      </c>
      <c r="AR75" t="n">
        <v>1475804.42219826</v>
      </c>
      <c r="AS75" t="n">
        <v>10094572.2071277</v>
      </c>
      <c r="AT75" t="n">
        <v>2619537.00815835</v>
      </c>
      <c r="AU75" t="n">
        <v>14069003.9074255</v>
      </c>
      <c r="AV75" t="n">
        <v>95739.6314964962</v>
      </c>
      <c r="AW75" t="n">
        <v>72247025.9158564</v>
      </c>
      <c r="AX75" t="n">
        <v>11588780.5498555</v>
      </c>
      <c r="AY75" t="n">
        <v>19804611.4184081</v>
      </c>
      <c r="AZ75" t="n">
        <v>3965625.91713148</v>
      </c>
      <c r="BA75" t="n">
        <v>3382854.67926756</v>
      </c>
      <c r="BB75" t="n">
        <v>15609204.3646565</v>
      </c>
      <c r="BC75" t="n">
        <v>14334413.114626</v>
      </c>
      <c r="BD75" t="n">
        <v>45570600.3985662</v>
      </c>
      <c r="BE75" t="n">
        <v>23292345.4479405</v>
      </c>
      <c r="BF75" t="n">
        <v>4213647.29386197</v>
      </c>
      <c r="BG75" t="n">
        <v>24730722.1838842</v>
      </c>
      <c r="BH75" t="n">
        <v>81494953.893195</v>
      </c>
      <c r="BI75" t="n">
        <v>7238937.69888261</v>
      </c>
      <c r="BJ75" t="n">
        <v>2899924.54473106</v>
      </c>
      <c r="BK75" t="n">
        <v>715495.872359379</v>
      </c>
      <c r="BL75" t="n">
        <v>4688584.88301618</v>
      </c>
      <c r="BM75" t="n">
        <v>8654347.94344612</v>
      </c>
      <c r="BN75" t="n">
        <v>34962713.3018473</v>
      </c>
      <c r="BO75" t="n">
        <v>22300870.0516176</v>
      </c>
      <c r="BP75" t="n">
        <v>5309031.8020771</v>
      </c>
      <c r="BQ75" t="n">
        <v>68107930.2814153</v>
      </c>
      <c r="BR75" t="n">
        <v>4481816.88937353</v>
      </c>
      <c r="BS75" t="n">
        <v>125555204.202119</v>
      </c>
      <c r="BT75" t="n">
        <v>9820516.20902552</v>
      </c>
      <c r="BU75" t="n">
        <v>2442220335.63163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285003.240134786</v>
      </c>
      <c r="CB75" t="n">
        <v>-18502384.6934839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7311713599.7162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1983187782.54553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569.660220297395</v>
      </c>
      <c r="C78" t="n">
        <v>90.1318356362027</v>
      </c>
      <c r="D78" t="n">
        <v>0</v>
      </c>
      <c r="E78" t="n">
        <v>7303.71679133764</v>
      </c>
      <c r="F78" t="n">
        <v>0</v>
      </c>
      <c r="G78" t="n">
        <v>56187.9147921031</v>
      </c>
      <c r="H78" t="n">
        <v>929.73830789076</v>
      </c>
      <c r="I78" t="n">
        <v>0</v>
      </c>
      <c r="J78" t="n">
        <v>0</v>
      </c>
      <c r="K78" t="n">
        <v>10900.3315399756</v>
      </c>
      <c r="L78" t="n">
        <v>10450.0849971487</v>
      </c>
      <c r="M78" t="n">
        <v>9635.67428205071</v>
      </c>
      <c r="N78" t="n">
        <v>393.690091016546</v>
      </c>
      <c r="O78" t="n">
        <v>4737.44881192477</v>
      </c>
      <c r="P78" t="n">
        <v>0</v>
      </c>
      <c r="Q78" t="n">
        <v>0</v>
      </c>
      <c r="R78" t="n">
        <v>0</v>
      </c>
      <c r="S78" t="n">
        <v>819.788802360228</v>
      </c>
      <c r="T78" t="n">
        <v>0</v>
      </c>
      <c r="U78" t="n">
        <v>20.6652989871742</v>
      </c>
      <c r="V78" t="n">
        <v>0</v>
      </c>
      <c r="W78" t="n">
        <v>0</v>
      </c>
      <c r="X78" t="n">
        <v>2375.56984424305</v>
      </c>
      <c r="Y78" t="n">
        <v>3155.41591710351</v>
      </c>
      <c r="Z78" t="n">
        <v>11367.2907365895</v>
      </c>
      <c r="AA78" t="n">
        <v>0</v>
      </c>
      <c r="AB78" t="n">
        <v>1873333.33792634</v>
      </c>
      <c r="AC78" t="n">
        <v>126506.028720643</v>
      </c>
      <c r="AD78" t="n">
        <v>73345.9152735737</v>
      </c>
      <c r="AE78" t="n">
        <v>65785.9947399108</v>
      </c>
      <c r="AF78" t="n">
        <v>474745.402525348</v>
      </c>
      <c r="AG78" t="n">
        <v>12.9628492236115</v>
      </c>
      <c r="AH78" t="n">
        <v>0</v>
      </c>
      <c r="AI78" t="n">
        <v>239956.572060796</v>
      </c>
      <c r="AJ78" t="n">
        <v>453274.907018109</v>
      </c>
      <c r="AK78" t="n">
        <v>6959.52911805486</v>
      </c>
      <c r="AL78" t="n">
        <v>28623.6791525994</v>
      </c>
      <c r="AM78" t="n">
        <v>91388.7093721376</v>
      </c>
      <c r="AN78" t="n">
        <v>48295.6824325496</v>
      </c>
      <c r="AO78" t="n">
        <v>12772.3586608394</v>
      </c>
      <c r="AP78" t="n">
        <v>3441.90192132627</v>
      </c>
      <c r="AQ78" t="n">
        <v>9588.23422976631</v>
      </c>
      <c r="AR78" t="n">
        <v>30654.9728256447</v>
      </c>
      <c r="AS78" t="n">
        <v>100366.12161871</v>
      </c>
      <c r="AT78" t="n">
        <v>58131.1354088492</v>
      </c>
      <c r="AU78" t="n">
        <v>5447.99625608977</v>
      </c>
      <c r="AV78" t="n">
        <v>0</v>
      </c>
      <c r="AW78" t="n">
        <v>0</v>
      </c>
      <c r="AX78" t="n">
        <v>33224.3654009226</v>
      </c>
      <c r="AY78" t="n">
        <v>116566.16674131</v>
      </c>
      <c r="AZ78" t="n">
        <v>35261.1310385443</v>
      </c>
      <c r="BA78" t="n">
        <v>20225.9561068541</v>
      </c>
      <c r="BB78" t="n">
        <v>125316.009356954</v>
      </c>
      <c r="BC78" t="n">
        <v>14646.8867728406</v>
      </c>
      <c r="BD78" t="n">
        <v>106740.527516582</v>
      </c>
      <c r="BE78" t="n">
        <v>23910.1759331754</v>
      </c>
      <c r="BF78" t="n">
        <v>26982.6233729853</v>
      </c>
      <c r="BG78" t="n">
        <v>152489.263451801</v>
      </c>
      <c r="BH78" t="n">
        <v>707965.29058916</v>
      </c>
      <c r="BI78" t="n">
        <v>40598.2748754243</v>
      </c>
      <c r="BJ78" t="n">
        <v>58122.4428144025</v>
      </c>
      <c r="BK78" t="n">
        <v>4531.94352342273</v>
      </c>
      <c r="BL78" t="n">
        <v>7007.33843282117</v>
      </c>
      <c r="BM78" t="n">
        <v>102788.314198181</v>
      </c>
      <c r="BN78" t="n">
        <v>709943.701065756</v>
      </c>
      <c r="BO78" t="n">
        <v>56723.0446584643</v>
      </c>
      <c r="BP78" t="n">
        <v>33.5418116841406</v>
      </c>
      <c r="BQ78" t="n">
        <v>19796.7953396265</v>
      </c>
      <c r="BR78" t="n">
        <v>14870.3433856244</v>
      </c>
      <c r="BS78" t="n">
        <v>333187.599162521</v>
      </c>
      <c r="BT78" t="n">
        <v>8419.85621176465</v>
      </c>
      <c r="BU78" t="n">
        <v>793155.071711452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5713631.17737241</v>
      </c>
      <c r="CB78" t="n">
        <v>-882072.699455013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9715707839.45257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4098559.3915841</v>
      </c>
      <c r="H80" t="n">
        <v>0</v>
      </c>
      <c r="I80" t="n">
        <v>532193.678048752</v>
      </c>
      <c r="J80" t="n">
        <v>1051475.44106222</v>
      </c>
      <c r="K80" t="n">
        <v>2262240.14672194</v>
      </c>
      <c r="L80" t="n">
        <v>846186.208500026</v>
      </c>
      <c r="M80" t="n">
        <v>270621.855059263</v>
      </c>
      <c r="N80" t="n">
        <v>14171.1792261316</v>
      </c>
      <c r="O80" t="n">
        <v>43214.808897333</v>
      </c>
      <c r="P80" t="n">
        <v>834668.480087115</v>
      </c>
      <c r="Q80" t="n">
        <v>198078.444426791</v>
      </c>
      <c r="R80" t="n">
        <v>101319.773615573</v>
      </c>
      <c r="S80" t="n">
        <v>157302.903638517</v>
      </c>
      <c r="T80" t="n">
        <v>1110225.19403029</v>
      </c>
      <c r="U80" t="n">
        <v>20721.9094287266</v>
      </c>
      <c r="V80" t="n">
        <v>1663.37457639614</v>
      </c>
      <c r="W80" t="n">
        <v>198035.58901041</v>
      </c>
      <c r="X80" t="n">
        <v>95577.1824884755</v>
      </c>
      <c r="Y80" t="n">
        <v>878905.514300442</v>
      </c>
      <c r="Z80" t="n">
        <v>9246085.49698942</v>
      </c>
      <c r="AA80" t="n">
        <v>796777.160660719</v>
      </c>
      <c r="AB80" t="n">
        <v>4661151.51851651</v>
      </c>
      <c r="AC80" t="n">
        <v>2429003.42558081</v>
      </c>
      <c r="AD80" t="n">
        <v>1206522.56329692</v>
      </c>
      <c r="AE80" t="n">
        <v>1070196.28178911</v>
      </c>
      <c r="AF80" t="n">
        <v>2922730.57259408</v>
      </c>
      <c r="AG80" t="n">
        <v>1283.78860281855</v>
      </c>
      <c r="AH80" t="n">
        <v>0</v>
      </c>
      <c r="AI80" t="n">
        <v>0</v>
      </c>
      <c r="AJ80" t="n">
        <v>1856126.33605427</v>
      </c>
      <c r="AK80" t="n">
        <v>4269.72909305065</v>
      </c>
      <c r="AL80" t="n">
        <v>732144.233981855</v>
      </c>
      <c r="AM80" t="n">
        <v>318627.485018714</v>
      </c>
      <c r="AN80" t="n">
        <v>432590.977238653</v>
      </c>
      <c r="AO80" t="n">
        <v>55358.1885853603</v>
      </c>
      <c r="AP80" t="n">
        <v>22852.7867186169</v>
      </c>
      <c r="AQ80" t="n">
        <v>148584.940456846</v>
      </c>
      <c r="AR80" t="n">
        <v>68861.1244026403</v>
      </c>
      <c r="AS80" t="n">
        <v>971603.415264921</v>
      </c>
      <c r="AT80" t="n">
        <v>142327.706698205</v>
      </c>
      <c r="AU80" t="n">
        <v>172097.111642912</v>
      </c>
      <c r="AV80" t="n">
        <v>0</v>
      </c>
      <c r="AW80" t="n">
        <v>0</v>
      </c>
      <c r="AX80" t="n">
        <v>5825586.86545135</v>
      </c>
      <c r="AY80" t="n">
        <v>3366564.10934125</v>
      </c>
      <c r="AZ80" t="n">
        <v>1918183.91747461</v>
      </c>
      <c r="BA80" t="n">
        <v>324195.158455863</v>
      </c>
      <c r="BB80" t="n">
        <v>2106576.52120467</v>
      </c>
      <c r="BC80" t="n">
        <v>1058635.73827241</v>
      </c>
      <c r="BD80" t="n">
        <v>4184995.33742331</v>
      </c>
      <c r="BE80" t="n">
        <v>4958246.35333606</v>
      </c>
      <c r="BF80" t="n">
        <v>210342.645932536</v>
      </c>
      <c r="BG80" t="n">
        <v>3426801.23403055</v>
      </c>
      <c r="BH80" t="n">
        <v>6572014.5074404</v>
      </c>
      <c r="BI80" t="n">
        <v>2714718.04700898</v>
      </c>
      <c r="BJ80" t="n">
        <v>866656.455916789</v>
      </c>
      <c r="BK80" t="n">
        <v>103774.135464632</v>
      </c>
      <c r="BL80" t="n">
        <v>831504.963408449</v>
      </c>
      <c r="BM80" t="n">
        <v>3477400.81391351</v>
      </c>
      <c r="BN80" t="n">
        <v>5775524.19305483</v>
      </c>
      <c r="BO80" t="n">
        <v>4811335.4427201</v>
      </c>
      <c r="BP80" t="n">
        <v>1731512.49755466</v>
      </c>
      <c r="BQ80" t="n">
        <v>6300862.88925442</v>
      </c>
      <c r="BR80" t="n">
        <v>1629846.95292263</v>
      </c>
      <c r="BS80" t="n">
        <v>34430678.3365817</v>
      </c>
      <c r="BT80" t="n">
        <v>6011141.54516439</v>
      </c>
      <c r="BU80" t="n">
        <v>564515257.559829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-31734.4858522853</v>
      </c>
      <c r="C81" t="n">
        <v>415072.743077969</v>
      </c>
      <c r="D81" t="n">
        <v>0</v>
      </c>
      <c r="E81" t="n">
        <v>0</v>
      </c>
      <c r="F81" t="n">
        <v>13629266.146164</v>
      </c>
      <c r="G81" t="n">
        <v>32310199.1582902</v>
      </c>
      <c r="H81" t="n">
        <v>12214662.9603162</v>
      </c>
      <c r="I81" t="n">
        <v>0</v>
      </c>
      <c r="J81" t="n">
        <v>465308.097481555</v>
      </c>
      <c r="K81" t="n">
        <v>303390216.729589</v>
      </c>
      <c r="L81" t="n">
        <v>1819618.46339103</v>
      </c>
      <c r="M81" t="n">
        <v>8236.31732789061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158994.332709899</v>
      </c>
      <c r="T81" t="n">
        <v>1090.59449315353</v>
      </c>
      <c r="U81" t="n">
        <v>7674.78126989873</v>
      </c>
      <c r="V81" t="n">
        <v>0</v>
      </c>
      <c r="W81" t="n">
        <v>1537636.32889416</v>
      </c>
      <c r="X81" t="n">
        <v>0</v>
      </c>
      <c r="Y81" t="n">
        <v>0</v>
      </c>
      <c r="Z81" t="n">
        <v>249146.016385943</v>
      </c>
      <c r="AA81" t="n">
        <v>196129.762624177</v>
      </c>
      <c r="AB81" t="n">
        <v>0</v>
      </c>
      <c r="AC81" t="n">
        <v>208946.531232758</v>
      </c>
      <c r="AD81" t="n">
        <v>0</v>
      </c>
      <c r="AE81" t="n">
        <v>0</v>
      </c>
      <c r="AF81" t="n">
        <v>814887.70611359</v>
      </c>
      <c r="AG81" t="n">
        <v>-40118.3938380796</v>
      </c>
      <c r="AH81" t="n">
        <v>0</v>
      </c>
      <c r="AI81" t="n">
        <v>-516489.464527354</v>
      </c>
      <c r="AJ81" t="n">
        <v>1437718.96054084</v>
      </c>
      <c r="AK81" t="n">
        <v>2134.86454652532</v>
      </c>
      <c r="AL81" t="n">
        <v>1404276.64550618</v>
      </c>
      <c r="AM81" t="n">
        <v>5204248.92197232</v>
      </c>
      <c r="AN81" t="n">
        <v>0</v>
      </c>
      <c r="AO81" t="n">
        <v>0</v>
      </c>
      <c r="AP81" t="n">
        <v>40555.6496696581</v>
      </c>
      <c r="AQ81" t="n">
        <v>1955.06500601114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27656.6132955592</v>
      </c>
      <c r="AZ81" t="n">
        <v>0</v>
      </c>
      <c r="BA81" t="n">
        <v>0</v>
      </c>
      <c r="BB81" t="n">
        <v>0</v>
      </c>
      <c r="BC81" t="n">
        <v>484182.23688428</v>
      </c>
      <c r="BD81" t="n">
        <v>0</v>
      </c>
      <c r="BE81" t="n">
        <v>0</v>
      </c>
      <c r="BF81" t="n">
        <v>459081.171678155</v>
      </c>
      <c r="BG81" t="n">
        <v>0</v>
      </c>
      <c r="BH81" t="n">
        <v>0</v>
      </c>
      <c r="BI81" t="n">
        <v>0</v>
      </c>
      <c r="BJ81" t="n">
        <v>0</v>
      </c>
      <c r="BK81" t="n">
        <v>-123455.437018269</v>
      </c>
      <c r="BL81" t="n">
        <v>1678878.34214912</v>
      </c>
      <c r="BM81" t="n">
        <v>0</v>
      </c>
      <c r="BN81" t="n">
        <v>0</v>
      </c>
      <c r="BO81" t="n">
        <v>96627949.3747175</v>
      </c>
      <c r="BP81" t="n">
        <v>-93426.9333212948</v>
      </c>
      <c r="BQ81" t="n">
        <v>0</v>
      </c>
      <c r="BR81" t="n">
        <v>0</v>
      </c>
      <c r="BS81" t="n">
        <v>0</v>
      </c>
      <c r="BT81" t="n">
        <v>0</v>
      </c>
      <c r="BU81" t="n">
        <v>389349915.061642</v>
      </c>
      <c r="BV81" t="n">
        <v>-14789036.6750002</v>
      </c>
      <c r="BW81" t="n">
        <v>-633304636.721202</v>
      </c>
      <c r="BX81" t="n">
        <v>0</v>
      </c>
      <c r="BY81" t="n">
        <v>-4510304.78488805</v>
      </c>
      <c r="BZ81" t="n">
        <v>12635055.8285917</v>
      </c>
      <c r="CA81" t="n">
        <v>123437788.732251</v>
      </c>
      <c r="CB81" t="n">
        <v>-109225906.765987</v>
      </c>
      <c r="CC81" t="n">
        <v>0</v>
      </c>
      <c r="CD81" t="n">
        <v>-19581.6440582591</v>
      </c>
      <c r="CE81" t="n">
        <v>0</v>
      </c>
      <c r="CF81" t="n">
        <v>0</v>
      </c>
      <c r="CG81" t="n">
        <v>0</v>
      </c>
      <c r="CH81" t="n">
        <v>-2707162.29105433</v>
      </c>
      <c r="CI81" t="n">
        <v>161548.563480638</v>
      </c>
      <c r="CJ81" t="n">
        <v>0</v>
      </c>
      <c r="CK81" t="n">
        <v>0</v>
      </c>
      <c r="CL81" t="n">
        <v>16068619.078116</v>
      </c>
      <c r="CM81" t="n">
        <v>-66737809.1441112</v>
      </c>
      <c r="CN81" t="n">
        <v>0</v>
      </c>
    </row>
    <row r="82">
      <c r="A82" t="s">
        <v>177</v>
      </c>
      <c r="B82" t="n">
        <v>1644904.18334345</v>
      </c>
      <c r="C82" t="n">
        <v>60252.494962931</v>
      </c>
      <c r="D82" t="n">
        <v>11838861.1246363</v>
      </c>
      <c r="E82" t="n">
        <v>1808327.05317879</v>
      </c>
      <c r="F82" t="n">
        <v>5350926.67358197</v>
      </c>
      <c r="G82" t="n">
        <v>10336075.224157</v>
      </c>
      <c r="H82" t="n">
        <v>6547577.2829681</v>
      </c>
      <c r="I82" t="n">
        <v>1604524.22337087</v>
      </c>
      <c r="J82" t="n">
        <v>1788716.84226676</v>
      </c>
      <c r="K82" t="n">
        <v>7453485.95709441</v>
      </c>
      <c r="L82" t="n">
        <v>2303153.43967676</v>
      </c>
      <c r="M82" t="n">
        <v>1601375.41189416</v>
      </c>
      <c r="N82" t="n">
        <v>570671.13804279</v>
      </c>
      <c r="O82" t="n">
        <v>331968.304711331</v>
      </c>
      <c r="P82" t="n">
        <v>12167732.0636076</v>
      </c>
      <c r="Q82" t="n">
        <v>587967.028076994</v>
      </c>
      <c r="R82" t="n">
        <v>252221.564106851</v>
      </c>
      <c r="S82" t="n">
        <v>745920.22047942</v>
      </c>
      <c r="T82" t="n">
        <v>2412395.0188556</v>
      </c>
      <c r="U82" t="n">
        <v>37222.6891590088</v>
      </c>
      <c r="V82" t="n">
        <v>12475.309322971</v>
      </c>
      <c r="W82" t="n">
        <v>506090.949693269</v>
      </c>
      <c r="X82" t="n">
        <v>450315.571339932</v>
      </c>
      <c r="Y82" t="n">
        <v>14374987.967225</v>
      </c>
      <c r="Z82" t="n">
        <v>16464399.2495044</v>
      </c>
      <c r="AA82" t="n">
        <v>2713128.38296778</v>
      </c>
      <c r="AB82" t="n">
        <v>22646604.8525903</v>
      </c>
      <c r="AC82" t="n">
        <v>590273.950732542</v>
      </c>
      <c r="AD82" t="n">
        <v>1760870.76805496</v>
      </c>
      <c r="AE82" t="n">
        <v>5693993.03772409</v>
      </c>
      <c r="AF82" t="n">
        <v>12350075.9015437</v>
      </c>
      <c r="AG82" t="n">
        <v>2708954.42552249</v>
      </c>
      <c r="AH82" t="n">
        <v>1338674.05707357</v>
      </c>
      <c r="AI82" t="n">
        <v>5274966.17050068</v>
      </c>
      <c r="AJ82" t="n">
        <v>4419984.29664723</v>
      </c>
      <c r="AK82" t="n">
        <v>11208.038869258</v>
      </c>
      <c r="AL82" t="n">
        <v>1278251.81834537</v>
      </c>
      <c r="AM82" t="n">
        <v>1557734.3712026</v>
      </c>
      <c r="AN82" t="n">
        <v>229325.337331334</v>
      </c>
      <c r="AO82" t="n">
        <v>700532.713734742</v>
      </c>
      <c r="AP82" t="n">
        <v>166085.041504314</v>
      </c>
      <c r="AQ82" t="n">
        <v>11994323.8118783</v>
      </c>
      <c r="AR82" t="n">
        <v>562479.481506716</v>
      </c>
      <c r="AS82" t="n">
        <v>7114989.41343541</v>
      </c>
      <c r="AT82" t="n">
        <v>24940837.5443501</v>
      </c>
      <c r="AU82" t="n">
        <v>3372173.13354356</v>
      </c>
      <c r="AV82" t="n">
        <v>90712.2507122507</v>
      </c>
      <c r="AW82" t="n">
        <v>90915.7751489608</v>
      </c>
      <c r="AX82" t="n">
        <v>1881293.80500555</v>
      </c>
      <c r="AY82" t="n">
        <v>3874440.09895061</v>
      </c>
      <c r="AZ82" t="n">
        <v>872650.194215916</v>
      </c>
      <c r="BA82" t="n">
        <v>2858036.26533459</v>
      </c>
      <c r="BB82" t="n">
        <v>5797437.86414178</v>
      </c>
      <c r="BC82" t="n">
        <v>3875509.51472205</v>
      </c>
      <c r="BD82" t="n">
        <v>4284208.58895706</v>
      </c>
      <c r="BE82" t="n">
        <v>584551.149024882</v>
      </c>
      <c r="BF82" t="n">
        <v>722844.17213324</v>
      </c>
      <c r="BG82" t="n">
        <v>0</v>
      </c>
      <c r="BH82" t="n">
        <v>0</v>
      </c>
      <c r="BI82" t="n">
        <v>1556970.64460809</v>
      </c>
      <c r="BJ82" t="n">
        <v>0</v>
      </c>
      <c r="BK82" t="n">
        <v>310427.801777822</v>
      </c>
      <c r="BL82" t="n">
        <v>739468.154481559</v>
      </c>
      <c r="BM82" t="n">
        <v>2974435.11015544</v>
      </c>
      <c r="BN82" t="n">
        <v>7551170.78962508</v>
      </c>
      <c r="BO82" t="n">
        <v>14597343.1771383</v>
      </c>
      <c r="BP82" t="n">
        <v>10983270.2812514</v>
      </c>
      <c r="BQ82" t="n">
        <v>13851605.2314531</v>
      </c>
      <c r="BR82" t="n">
        <v>26939.6190565725</v>
      </c>
      <c r="BS82" t="n">
        <v>0</v>
      </c>
      <c r="BT82" t="n">
        <v>0</v>
      </c>
      <c r="BU82" t="n">
        <v>-351832379.805528</v>
      </c>
      <c r="BV82" t="n">
        <v>0</v>
      </c>
      <c r="BW82" t="n">
        <v>0</v>
      </c>
      <c r="BX82" t="n">
        <v>70746151.6050773</v>
      </c>
      <c r="BY82" t="n">
        <v>0</v>
      </c>
      <c r="BZ82" t="n">
        <v>0</v>
      </c>
      <c r="CA82" t="n">
        <v>1522931469.91674</v>
      </c>
      <c r="CB82" t="n">
        <v>-976104383.539968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7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0.968203273889988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0.0317967261100119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0.4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0.6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0.75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0.25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0.85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0.15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0.968203273889988</v>
      </c>
      <c r="D12" t="s">
        <v>481</v>
      </c>
    </row>
    <row r="13">
      <c r="A13" t="n">
        <v>212</v>
      </c>
      <c r="B13" t="s">
        <v>193</v>
      </c>
      <c r="C13" t="n">
        <v>0.0317967261100119</v>
      </c>
      <c r="D13" t="s">
        <v>481</v>
      </c>
    </row>
    <row r="14">
      <c r="A14" t="n">
        <v>327</v>
      </c>
      <c r="B14" t="s">
        <v>202</v>
      </c>
      <c r="C14" t="n">
        <v>0.4</v>
      </c>
      <c r="D14" t="s">
        <v>485</v>
      </c>
    </row>
    <row r="15">
      <c r="A15" t="n">
        <v>327</v>
      </c>
      <c r="B15" t="s">
        <v>203</v>
      </c>
      <c r="C15" t="n">
        <v>0.6</v>
      </c>
      <c r="D15" t="s">
        <v>485</v>
      </c>
    </row>
    <row r="16">
      <c r="A16" t="n">
        <v>331</v>
      </c>
      <c r="B16" t="s">
        <v>204</v>
      </c>
      <c r="C16" t="n">
        <v>0.75</v>
      </c>
      <c r="D16" t="s">
        <v>488</v>
      </c>
    </row>
    <row r="17">
      <c r="A17" t="n">
        <v>331</v>
      </c>
      <c r="B17" t="s">
        <v>205</v>
      </c>
      <c r="C17" t="n">
        <v>0.25</v>
      </c>
      <c r="D17" t="s">
        <v>488</v>
      </c>
    </row>
    <row r="18">
      <c r="A18" t="n">
        <v>325</v>
      </c>
      <c r="B18" t="s">
        <v>200</v>
      </c>
      <c r="C18" t="n">
        <v>0.85</v>
      </c>
      <c r="D18" t="s">
        <v>492</v>
      </c>
    </row>
    <row r="19">
      <c r="A19" t="n">
        <v>325</v>
      </c>
      <c r="B19" t="s">
        <v>201</v>
      </c>
      <c r="C19" t="n">
        <v>0.15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0.236912992222164</v>
      </c>
      <c r="C2" t="n">
        <v>0.0142826604774773</v>
      </c>
      <c r="D2" t="n">
        <v>0</v>
      </c>
      <c r="E2" t="n">
        <v>0.000469056297961082</v>
      </c>
      <c r="F2" t="n">
        <v>0.000215251126168463</v>
      </c>
      <c r="G2" t="n">
        <v>0.266855642945328</v>
      </c>
      <c r="H2" t="n">
        <v>0.000659739172358546</v>
      </c>
      <c r="I2" t="n">
        <v>0.149950351237784</v>
      </c>
      <c r="J2" t="n">
        <v>0.00409684210304886</v>
      </c>
      <c r="K2" t="n">
        <v>0</v>
      </c>
      <c r="L2" t="n">
        <v>0.0831257416346468</v>
      </c>
      <c r="M2" t="n">
        <v>0.0146692485237612</v>
      </c>
      <c r="N2" t="n">
        <v>0.0182676463132343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0.00201954307442067</v>
      </c>
      <c r="Z2" t="n">
        <v>0</v>
      </c>
      <c r="AA2" t="n">
        <v>0</v>
      </c>
      <c r="AB2" t="n">
        <v>0</v>
      </c>
      <c r="AC2" t="n">
        <v>0.00616880244667638</v>
      </c>
      <c r="AD2" t="n">
        <v>0.0192819211729301</v>
      </c>
      <c r="AE2" t="n">
        <v>0.000150558584549145</v>
      </c>
      <c r="AF2" t="n">
        <v>0.101541119892567</v>
      </c>
      <c r="AG2" t="n">
        <v>0</v>
      </c>
      <c r="AH2" t="n">
        <v>0</v>
      </c>
      <c r="AI2" t="n">
        <v>0</v>
      </c>
      <c r="AJ2" t="n">
        <v>0.00000159924067154962</v>
      </c>
      <c r="AK2" t="n">
        <v>0.0000082323544312196</v>
      </c>
      <c r="AL2" t="n">
        <v>0.00901211583220534</v>
      </c>
      <c r="AM2" t="n">
        <v>0.066256105093157</v>
      </c>
      <c r="AN2" t="n">
        <v>0.000701291901986129</v>
      </c>
      <c r="AO2" t="n">
        <v>0</v>
      </c>
      <c r="AP2" t="n">
        <v>0.00535353835247218</v>
      </c>
      <c r="AQ2" t="n">
        <v>0</v>
      </c>
    </row>
    <row r="3">
      <c r="A3" t="s">
        <v>598</v>
      </c>
      <c r="B3" t="n">
        <v>0.00228926985804446</v>
      </c>
      <c r="C3" t="n">
        <v>0.589766525205281</v>
      </c>
      <c r="D3" t="n">
        <v>0.00119916178120328</v>
      </c>
      <c r="E3" t="n">
        <v>0.0193684995460329</v>
      </c>
      <c r="F3" t="n">
        <v>0.00196179232800995</v>
      </c>
      <c r="G3" t="n">
        <v>0.00145676890630538</v>
      </c>
      <c r="H3" t="n">
        <v>0.0000154262556632954</v>
      </c>
      <c r="I3" t="n">
        <v>0.0000685617775865762</v>
      </c>
      <c r="J3" t="n">
        <v>0.00124597526040734</v>
      </c>
      <c r="K3" t="n">
        <v>0.00696684303271732</v>
      </c>
      <c r="L3" t="n">
        <v>0.0336550763064472</v>
      </c>
      <c r="M3" t="n">
        <v>0.00593913111290245</v>
      </c>
      <c r="N3" t="n">
        <v>0.000522494026032337</v>
      </c>
      <c r="O3" t="n">
        <v>0.0243300412639776</v>
      </c>
      <c r="P3" t="n">
        <v>0.0364950618959664</v>
      </c>
      <c r="Q3" t="n">
        <v>0.0750414775525638</v>
      </c>
      <c r="R3" t="n">
        <v>0.0249195813561352</v>
      </c>
      <c r="S3" t="n">
        <v>0.00161488800503012</v>
      </c>
      <c r="T3" t="n">
        <v>0.00000164451000502536</v>
      </c>
      <c r="U3" t="n">
        <v>0.0000896184338305319</v>
      </c>
      <c r="V3" t="n">
        <v>0.00013032170200703</v>
      </c>
      <c r="W3" t="n">
        <v>0.000428306881973179</v>
      </c>
      <c r="X3" t="n">
        <v>0.000108000806728846</v>
      </c>
      <c r="Y3" t="n">
        <v>0.000215063094404191</v>
      </c>
      <c r="Z3" t="n">
        <v>0.0265481280705042</v>
      </c>
      <c r="AA3" t="n">
        <v>0.0073744800195845</v>
      </c>
      <c r="AB3" t="n">
        <v>0.0032159154658306</v>
      </c>
      <c r="AC3" t="n">
        <v>0.0709072371700699</v>
      </c>
      <c r="AD3" t="n">
        <v>0.0000750408857749324</v>
      </c>
      <c r="AE3" t="n">
        <v>0.00133303800293125</v>
      </c>
      <c r="AF3" t="n">
        <v>0.00334113503516875</v>
      </c>
      <c r="AG3" t="n">
        <v>0.000164974847172233</v>
      </c>
      <c r="AH3" t="n">
        <v>0.00042287088778784</v>
      </c>
      <c r="AI3" t="n">
        <v>0.000522552655799332</v>
      </c>
      <c r="AJ3" t="n">
        <v>0</v>
      </c>
      <c r="AK3" t="n">
        <v>0.0000170595894184776</v>
      </c>
      <c r="AL3" t="n">
        <v>0.00513405279834829</v>
      </c>
      <c r="AM3" t="n">
        <v>0.0449196758013201</v>
      </c>
      <c r="AN3" t="n">
        <v>0.000700312942286069</v>
      </c>
      <c r="AO3" t="n">
        <v>0.000816156263501267</v>
      </c>
      <c r="AP3" t="n">
        <v>0.00667783866524733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0.0996130961364973</v>
      </c>
      <c r="E4" t="n">
        <v>0</v>
      </c>
      <c r="F4" t="n">
        <v>0.000107737013706462</v>
      </c>
      <c r="G4" t="n">
        <v>0.0000000241747993842548</v>
      </c>
      <c r="H4" t="n">
        <v>0</v>
      </c>
      <c r="I4" t="n">
        <v>0.0000239523832489586</v>
      </c>
      <c r="J4" t="n">
        <v>0.00000263629565450192</v>
      </c>
      <c r="K4" t="n">
        <v>0.818989432707027</v>
      </c>
      <c r="L4" t="n">
        <v>0.00411361183280666</v>
      </c>
      <c r="M4" t="n">
        <v>0.000725931499907058</v>
      </c>
      <c r="N4" t="n">
        <v>0</v>
      </c>
      <c r="O4" t="n">
        <v>0.000000053580832225362</v>
      </c>
      <c r="P4" t="n">
        <v>0.000000080371248338043</v>
      </c>
      <c r="Q4" t="n">
        <v>0.0332374178489716</v>
      </c>
      <c r="R4" t="n">
        <v>0.000000197945642621626</v>
      </c>
      <c r="S4" t="n">
        <v>0</v>
      </c>
      <c r="T4" t="n">
        <v>0</v>
      </c>
      <c r="U4" t="n">
        <v>0</v>
      </c>
      <c r="V4" t="n">
        <v>0</v>
      </c>
      <c r="W4" t="n">
        <v>0.000000120141450464223</v>
      </c>
      <c r="X4" t="n">
        <v>0</v>
      </c>
      <c r="Y4" t="n">
        <v>0</v>
      </c>
      <c r="Z4" t="n">
        <v>0.0205947018137065</v>
      </c>
      <c r="AA4" t="n">
        <v>0.00575774133054031</v>
      </c>
      <c r="AB4" t="n">
        <v>0.00230380713523777</v>
      </c>
      <c r="AC4" t="n">
        <v>0</v>
      </c>
      <c r="AD4" t="n">
        <v>0.0000467849473231915</v>
      </c>
      <c r="AE4" t="n">
        <v>0.00018703717970009</v>
      </c>
      <c r="AF4" t="n">
        <v>0.000000178975872240125</v>
      </c>
      <c r="AG4" t="n">
        <v>0.0000616856566407916</v>
      </c>
      <c r="AH4" t="n">
        <v>0.00000435656201272599</v>
      </c>
      <c r="AI4" t="n">
        <v>0.00000820986633572256</v>
      </c>
      <c r="AJ4" t="n">
        <v>0</v>
      </c>
      <c r="AK4" t="n">
        <v>0.0000548985109663049</v>
      </c>
      <c r="AL4" t="n">
        <v>0.0000113909385486658</v>
      </c>
      <c r="AM4" t="n">
        <v>0.0137179578472679</v>
      </c>
      <c r="AN4" t="n">
        <v>0.000339497596673247</v>
      </c>
      <c r="AO4" t="n">
        <v>0.000000212715505477605</v>
      </c>
      <c r="AP4" t="n">
        <v>0.0000972469918761831</v>
      </c>
      <c r="AQ4" t="n">
        <v>0</v>
      </c>
    </row>
    <row r="5">
      <c r="A5" t="s">
        <v>600</v>
      </c>
      <c r="B5" t="n">
        <v>0.00228926985804446</v>
      </c>
      <c r="C5" t="n">
        <v>0.589766525205281</v>
      </c>
      <c r="D5" t="n">
        <v>0.00119916178120328</v>
      </c>
      <c r="E5" t="n">
        <v>0.0193684995460329</v>
      </c>
      <c r="F5" t="n">
        <v>0.00196179232800995</v>
      </c>
      <c r="G5" t="n">
        <v>0.00145676890630538</v>
      </c>
      <c r="H5" t="n">
        <v>0.0000154262556632954</v>
      </c>
      <c r="I5" t="n">
        <v>0.0000685617775865762</v>
      </c>
      <c r="J5" t="n">
        <v>0.00124597526040734</v>
      </c>
      <c r="K5" t="n">
        <v>0.00696684303271732</v>
      </c>
      <c r="L5" t="n">
        <v>0.0336550763064472</v>
      </c>
      <c r="M5" t="n">
        <v>0.00593913111290245</v>
      </c>
      <c r="N5" t="n">
        <v>0.000522494026032337</v>
      </c>
      <c r="O5" t="n">
        <v>0.0243300412639776</v>
      </c>
      <c r="P5" t="n">
        <v>0.0364950618959664</v>
      </c>
      <c r="Q5" t="n">
        <v>0.0750414775525638</v>
      </c>
      <c r="R5" t="n">
        <v>0.0249195813561352</v>
      </c>
      <c r="S5" t="n">
        <v>0.00161488800503012</v>
      </c>
      <c r="T5" t="n">
        <v>0.00000164451000502536</v>
      </c>
      <c r="U5" t="n">
        <v>0.0000896184338305319</v>
      </c>
      <c r="V5" t="n">
        <v>0.00013032170200703</v>
      </c>
      <c r="W5" t="n">
        <v>0.00042830688197318</v>
      </c>
      <c r="X5" t="n">
        <v>0.000108000806728846</v>
      </c>
      <c r="Y5" t="n">
        <v>0.000215063094404191</v>
      </c>
      <c r="Z5" t="n">
        <v>0.0265481280705042</v>
      </c>
      <c r="AA5" t="n">
        <v>0.0073744800195845</v>
      </c>
      <c r="AB5" t="n">
        <v>0.0032159154658306</v>
      </c>
      <c r="AC5" t="n">
        <v>0.0709072371700699</v>
      </c>
      <c r="AD5" t="n">
        <v>0.0000750408857749324</v>
      </c>
      <c r="AE5" t="n">
        <v>0.00133303800293125</v>
      </c>
      <c r="AF5" t="n">
        <v>0.00334113503516875</v>
      </c>
      <c r="AG5" t="n">
        <v>0.000164974847172233</v>
      </c>
      <c r="AH5" t="n">
        <v>0.00042287088778784</v>
      </c>
      <c r="AI5" t="n">
        <v>0.000522552655799332</v>
      </c>
      <c r="AJ5" t="n">
        <v>0</v>
      </c>
      <c r="AK5" t="n">
        <v>0.0000170595894184776</v>
      </c>
      <c r="AL5" t="n">
        <v>0.00513405279834829</v>
      </c>
      <c r="AM5" t="n">
        <v>0.0449196758013201</v>
      </c>
      <c r="AN5" t="n">
        <v>0.000700312942286069</v>
      </c>
      <c r="AO5" t="n">
        <v>0.000816156263501267</v>
      </c>
      <c r="AP5" t="n">
        <v>0.00667783866524733</v>
      </c>
      <c r="AQ5" t="n">
        <v>0</v>
      </c>
    </row>
    <row r="6">
      <c r="A6" t="s">
        <v>601</v>
      </c>
      <c r="B6" t="n">
        <v>0.0394614066667359</v>
      </c>
      <c r="C6" t="n">
        <v>0</v>
      </c>
      <c r="D6" t="n">
        <v>0</v>
      </c>
      <c r="E6" t="n">
        <v>0</v>
      </c>
      <c r="F6" t="n">
        <v>0</v>
      </c>
      <c r="G6" t="n">
        <v>0.175708738482044</v>
      </c>
      <c r="H6" t="n">
        <v>0.000111567501473901</v>
      </c>
      <c r="I6" t="n">
        <v>0.000139560780968339</v>
      </c>
      <c r="J6" t="n">
        <v>0.000695500437070783</v>
      </c>
      <c r="K6" t="n">
        <v>0.00119366369930967</v>
      </c>
      <c r="L6" t="n">
        <v>0.0336852603472624</v>
      </c>
      <c r="M6" t="n">
        <v>0.00594445770834043</v>
      </c>
      <c r="N6" t="n">
        <v>0.000955400649220358</v>
      </c>
      <c r="O6" t="n">
        <v>0.00116899896260882</v>
      </c>
      <c r="P6" t="n">
        <v>0.00175349844391324</v>
      </c>
      <c r="Q6" t="n">
        <v>0.0000819122315325349</v>
      </c>
      <c r="R6" t="n">
        <v>0.0000111567014324276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0.0000106992691471966</v>
      </c>
      <c r="Z6" t="n">
        <v>0</v>
      </c>
      <c r="AA6" t="n">
        <v>0</v>
      </c>
      <c r="AB6" t="n">
        <v>0</v>
      </c>
      <c r="AC6" t="n">
        <v>0</v>
      </c>
      <c r="AD6" t="n">
        <v>0.0252189867848602</v>
      </c>
      <c r="AE6" t="n">
        <v>0.00142353813753035</v>
      </c>
      <c r="AF6" t="n">
        <v>0.292462737401994</v>
      </c>
      <c r="AG6" t="n">
        <v>0.0000377150142806721</v>
      </c>
      <c r="AH6" t="n">
        <v>0</v>
      </c>
      <c r="AI6" t="n">
        <v>0.000134626222129496</v>
      </c>
      <c r="AJ6" t="n">
        <v>0</v>
      </c>
      <c r="AK6" t="n">
        <v>0</v>
      </c>
      <c r="AL6" t="n">
        <v>0.00741967660866654</v>
      </c>
      <c r="AM6" t="n">
        <v>0.266434379550627</v>
      </c>
      <c r="AN6" t="n">
        <v>0.00843194858759601</v>
      </c>
      <c r="AO6" t="n">
        <v>0.115141608085693</v>
      </c>
      <c r="AP6" t="n">
        <v>0.0223729617255628</v>
      </c>
      <c r="AQ6" t="n">
        <v>0</v>
      </c>
    </row>
    <row r="7">
      <c r="A7" t="s">
        <v>602</v>
      </c>
      <c r="B7" t="n">
        <v>0.0014230472086227</v>
      </c>
      <c r="C7" t="n">
        <v>0.00069880479860191</v>
      </c>
      <c r="D7" t="n">
        <v>0</v>
      </c>
      <c r="E7" t="n">
        <v>0.0000229494212472904</v>
      </c>
      <c r="F7" t="n">
        <v>0</v>
      </c>
      <c r="G7" t="n">
        <v>0.00103363004464766</v>
      </c>
      <c r="H7" t="n">
        <v>0.0196228088880836</v>
      </c>
      <c r="I7" t="n">
        <v>0.0111833680624176</v>
      </c>
      <c r="J7" t="n">
        <v>0.037237206874584</v>
      </c>
      <c r="K7" t="n">
        <v>0.0002896602042637</v>
      </c>
      <c r="L7" t="n">
        <v>0.0000306677555956817</v>
      </c>
      <c r="M7" t="n">
        <v>0.00000541195686982618</v>
      </c>
      <c r="N7" t="n">
        <v>0.0504660235966062</v>
      </c>
      <c r="O7" t="n">
        <v>0.00205263069905245</v>
      </c>
      <c r="P7" t="n">
        <v>0.00307894604857868</v>
      </c>
      <c r="Q7" t="n">
        <v>0.0000117552007973822</v>
      </c>
      <c r="R7" t="n">
        <v>0</v>
      </c>
      <c r="S7" t="n">
        <v>0.00000236917906872432</v>
      </c>
      <c r="T7" t="n">
        <v>0.000000335049533712716</v>
      </c>
      <c r="U7" t="n">
        <v>0</v>
      </c>
      <c r="V7" t="n">
        <v>0.00117924537925457</v>
      </c>
      <c r="W7" t="n">
        <v>0.0781571468564777</v>
      </c>
      <c r="X7" t="n">
        <v>0.00430359782338321</v>
      </c>
      <c r="Y7" t="n">
        <v>0.0329870461612861</v>
      </c>
      <c r="Z7" t="n">
        <v>0</v>
      </c>
      <c r="AA7" t="n">
        <v>0.000052374226651083</v>
      </c>
      <c r="AB7" t="n">
        <v>0.00660864423162503</v>
      </c>
      <c r="AC7" t="n">
        <v>0.0180681284656496</v>
      </c>
      <c r="AD7" t="n">
        <v>0.226832513876979</v>
      </c>
      <c r="AE7" t="n">
        <v>0.000645761818412073</v>
      </c>
      <c r="AF7" t="n">
        <v>0.0784470132819982</v>
      </c>
      <c r="AG7" t="n">
        <v>0.00494886484615747</v>
      </c>
      <c r="AH7" t="n">
        <v>0.0121510573369678</v>
      </c>
      <c r="AI7" t="n">
        <v>0.00000253884578300869</v>
      </c>
      <c r="AJ7" t="n">
        <v>0</v>
      </c>
      <c r="AK7" t="n">
        <v>0.000400973690039867</v>
      </c>
      <c r="AL7" t="n">
        <v>0.0118617365891046</v>
      </c>
      <c r="AM7" t="n">
        <v>0.181508759684829</v>
      </c>
      <c r="AN7" t="n">
        <v>0.000820580969499941</v>
      </c>
      <c r="AO7" t="n">
        <v>0.160949957841928</v>
      </c>
      <c r="AP7" t="n">
        <v>0.0529144430854033</v>
      </c>
      <c r="AQ7" t="n">
        <v>0</v>
      </c>
    </row>
    <row r="8">
      <c r="A8" t="s">
        <v>603</v>
      </c>
      <c r="B8" t="n">
        <v>0.00178891485318269</v>
      </c>
      <c r="C8" t="n">
        <v>0.021430443527112</v>
      </c>
      <c r="D8" t="n">
        <v>0</v>
      </c>
      <c r="E8" t="n">
        <v>0.000703796363453617</v>
      </c>
      <c r="F8" t="n">
        <v>0.00617490028863327</v>
      </c>
      <c r="G8" t="n">
        <v>0.000702021947943266</v>
      </c>
      <c r="H8" t="n">
        <v>0.0000531019608449885</v>
      </c>
      <c r="I8" t="n">
        <v>0.358687754504603</v>
      </c>
      <c r="J8" t="n">
        <v>0.00643740480642454</v>
      </c>
      <c r="K8" t="n">
        <v>0</v>
      </c>
      <c r="L8" t="n">
        <v>0.00265392533319973</v>
      </c>
      <c r="M8" t="n">
        <v>0.000468339764682305</v>
      </c>
      <c r="N8" t="n">
        <v>0.0142705247499566</v>
      </c>
      <c r="O8" t="n">
        <v>0.000693745645791107</v>
      </c>
      <c r="P8" t="n">
        <v>0.00104061846868666</v>
      </c>
      <c r="Q8" t="n">
        <v>0.00591817418809533</v>
      </c>
      <c r="R8" t="n">
        <v>0.00197272472936511</v>
      </c>
      <c r="S8" t="n">
        <v>0.00112941659733711</v>
      </c>
      <c r="T8" t="n">
        <v>0.0000984150746588227</v>
      </c>
      <c r="U8" t="n">
        <v>0.000966431844460993</v>
      </c>
      <c r="V8" t="n">
        <v>0.00181633835029175</v>
      </c>
      <c r="W8" t="n">
        <v>0.0289568511898335</v>
      </c>
      <c r="X8" t="n">
        <v>0.000458865695073102</v>
      </c>
      <c r="Y8" t="n">
        <v>0.0297661570809837</v>
      </c>
      <c r="Z8" t="n">
        <v>0.0000353317909167869</v>
      </c>
      <c r="AA8" t="n">
        <v>0.000148944680754059</v>
      </c>
      <c r="AB8" t="n">
        <v>0.000315328728983581</v>
      </c>
      <c r="AC8" t="n">
        <v>0.33243577583068</v>
      </c>
      <c r="AD8" t="n">
        <v>0.0434607097474861</v>
      </c>
      <c r="AE8" t="n">
        <v>0.0415093966531798</v>
      </c>
      <c r="AF8" t="n">
        <v>0.0143281559947966</v>
      </c>
      <c r="AG8" t="n">
        <v>0.000747261269476962</v>
      </c>
      <c r="AH8" t="n">
        <v>0.00189623331915833</v>
      </c>
      <c r="AI8" t="n">
        <v>0.00149470481989293</v>
      </c>
      <c r="AJ8" t="n">
        <v>0.000948289828139401</v>
      </c>
      <c r="AK8" t="n">
        <v>0.0227940193456404</v>
      </c>
      <c r="AL8" t="n">
        <v>0.00973334013085989</v>
      </c>
      <c r="AM8" t="n">
        <v>0.0264650013110384</v>
      </c>
      <c r="AN8" t="n">
        <v>0.00011579312692471</v>
      </c>
      <c r="AO8" t="n">
        <v>0.0138833525595725</v>
      </c>
      <c r="AP8" t="n">
        <v>0.00349949389788612</v>
      </c>
      <c r="AQ8" t="n">
        <v>0</v>
      </c>
    </row>
    <row r="9">
      <c r="A9" t="s">
        <v>604</v>
      </c>
      <c r="B9" t="n">
        <v>0.00151208983696915</v>
      </c>
      <c r="C9" t="n">
        <v>0.0183326608718048</v>
      </c>
      <c r="D9" t="n">
        <v>0.00169104017896413</v>
      </c>
      <c r="E9" t="n">
        <v>0.000602062203597489</v>
      </c>
      <c r="F9" t="n">
        <v>0.00128985957179414</v>
      </c>
      <c r="G9" t="n">
        <v>0.0359724124000752</v>
      </c>
      <c r="H9" t="n">
        <v>0.000187416960680536</v>
      </c>
      <c r="I9" t="n">
        <v>0.00914773911265609</v>
      </c>
      <c r="J9" t="n">
        <v>0.0845677622347144</v>
      </c>
      <c r="K9" t="n">
        <v>0.00107349051786293</v>
      </c>
      <c r="L9" t="n">
        <v>0.0451129596970202</v>
      </c>
      <c r="M9" t="n">
        <v>0.00796111053476827</v>
      </c>
      <c r="N9" t="n">
        <v>0.0225428519076446</v>
      </c>
      <c r="O9" t="n">
        <v>0.00422412074119539</v>
      </c>
      <c r="P9" t="n">
        <v>0.00633618111179309</v>
      </c>
      <c r="Q9" t="n">
        <v>0.013054738312545</v>
      </c>
      <c r="R9" t="n">
        <v>0.00433705771354808</v>
      </c>
      <c r="S9" t="n">
        <v>0.00712569893127396</v>
      </c>
      <c r="T9" t="n">
        <v>0.000158676415216207</v>
      </c>
      <c r="U9" t="n">
        <v>0.00137938834804819</v>
      </c>
      <c r="V9" t="n">
        <v>0.00257731270315151</v>
      </c>
      <c r="W9" t="n">
        <v>0.029054015918484</v>
      </c>
      <c r="X9" t="n">
        <v>0.000667548813556479</v>
      </c>
      <c r="Y9" t="n">
        <v>0.0070790144488676</v>
      </c>
      <c r="Z9" t="n">
        <v>0.000202541602926323</v>
      </c>
      <c r="AA9" t="n">
        <v>0.000776503795255426</v>
      </c>
      <c r="AB9" t="n">
        <v>0.00248306481529899</v>
      </c>
      <c r="AC9" t="n">
        <v>0.0164479990910543</v>
      </c>
      <c r="AD9" t="n">
        <v>0.149992710937376</v>
      </c>
      <c r="AE9" t="n">
        <v>0.0149175606769529</v>
      </c>
      <c r="AF9" t="n">
        <v>0.0575842192777094</v>
      </c>
      <c r="AG9" t="n">
        <v>0.00991747697276463</v>
      </c>
      <c r="AH9" t="n">
        <v>0.00204748001665257</v>
      </c>
      <c r="AI9" t="n">
        <v>0.00736176383403892</v>
      </c>
      <c r="AJ9" t="n">
        <v>0.027941563492234</v>
      </c>
      <c r="AK9" t="n">
        <v>0.00266136631197548</v>
      </c>
      <c r="AL9" t="n">
        <v>0.0797199944302839</v>
      </c>
      <c r="AM9" t="n">
        <v>0.193241651215564</v>
      </c>
      <c r="AN9" t="n">
        <v>0.00273937194981351</v>
      </c>
      <c r="AO9" t="n">
        <v>0.110283114611946</v>
      </c>
      <c r="AP9" t="n">
        <v>0.015694407481922</v>
      </c>
      <c r="AQ9" t="n">
        <v>0</v>
      </c>
    </row>
    <row r="10">
      <c r="A10" t="s">
        <v>605</v>
      </c>
      <c r="B10" t="n">
        <v>0.00994789551188481</v>
      </c>
      <c r="C10" t="n">
        <v>0.176448979825386</v>
      </c>
      <c r="D10" t="n">
        <v>0.0431474339293313</v>
      </c>
      <c r="E10" t="n">
        <v>0.00579475409265795</v>
      </c>
      <c r="F10" t="n">
        <v>0.0202529542193846</v>
      </c>
      <c r="G10" t="n">
        <v>0.00179269739776758</v>
      </c>
      <c r="H10" t="n">
        <v>0.0000177788311542445</v>
      </c>
      <c r="I10" t="n">
        <v>0.0038470608271748</v>
      </c>
      <c r="J10" t="n">
        <v>0.00133487718893748</v>
      </c>
      <c r="K10" t="n">
        <v>0.0268248305516589</v>
      </c>
      <c r="L10" t="n">
        <v>0.0358790269273544</v>
      </c>
      <c r="M10" t="n">
        <v>0.00633159298718019</v>
      </c>
      <c r="N10" t="n">
        <v>0.00176043119737123</v>
      </c>
      <c r="O10" t="n">
        <v>0.000797435200583816</v>
      </c>
      <c r="P10" t="n">
        <v>0.00119615280087572</v>
      </c>
      <c r="Q10" t="n">
        <v>0.00842040019410304</v>
      </c>
      <c r="R10" t="n">
        <v>0.00244392514568794</v>
      </c>
      <c r="S10" t="n">
        <v>0.00241373926203483</v>
      </c>
      <c r="T10" t="n">
        <v>0.0000216471177395469</v>
      </c>
      <c r="U10" t="n">
        <v>0.000332431741359444</v>
      </c>
      <c r="V10" t="n">
        <v>0.000610350088306485</v>
      </c>
      <c r="W10" t="n">
        <v>0.00135776776291121</v>
      </c>
      <c r="X10" t="n">
        <v>0.000125601135846075</v>
      </c>
      <c r="Y10" t="n">
        <v>0.00117519080727221</v>
      </c>
      <c r="Z10" t="n">
        <v>0.0471373011498589</v>
      </c>
      <c r="AA10" t="n">
        <v>0.0138865876275923</v>
      </c>
      <c r="AB10" t="n">
        <v>0.00996406967733495</v>
      </c>
      <c r="AC10" t="n">
        <v>0.096918656232358</v>
      </c>
      <c r="AD10" t="n">
        <v>0.0160408990816523</v>
      </c>
      <c r="AE10" t="n">
        <v>0.113841602209779</v>
      </c>
      <c r="AF10" t="n">
        <v>0.0106198333598141</v>
      </c>
      <c r="AG10" t="n">
        <v>0.00041846446270887</v>
      </c>
      <c r="AH10" t="n">
        <v>0.000508861646098066</v>
      </c>
      <c r="AI10" t="n">
        <v>0.00124544789515075</v>
      </c>
      <c r="AJ10" t="n">
        <v>0.00626858177969484</v>
      </c>
      <c r="AK10" t="n">
        <v>0.00600955848355136</v>
      </c>
      <c r="AL10" t="n">
        <v>0.0148025602124407</v>
      </c>
      <c r="AM10" t="n">
        <v>0.289843366170069</v>
      </c>
      <c r="AN10" t="n">
        <v>0.00123134715131161</v>
      </c>
      <c r="AO10" t="n">
        <v>0.0122720137090912</v>
      </c>
      <c r="AP10" t="n">
        <v>0.00671589440753019</v>
      </c>
      <c r="AQ10" t="n">
        <v>0</v>
      </c>
    </row>
    <row r="11">
      <c r="A11" t="s">
        <v>606</v>
      </c>
      <c r="B11" t="n">
        <v>0.011679001542663</v>
      </c>
      <c r="C11" t="n">
        <v>0.047088146686922</v>
      </c>
      <c r="D11" t="n">
        <v>0.0266004693096589</v>
      </c>
      <c r="E11" t="n">
        <v>0.0015464199963057</v>
      </c>
      <c r="F11" t="n">
        <v>0.00794278312254725</v>
      </c>
      <c r="G11" t="n">
        <v>0.00290404870851934</v>
      </c>
      <c r="H11" t="n">
        <v>0.00128624053500292</v>
      </c>
      <c r="I11" t="n">
        <v>0.00571800858488979</v>
      </c>
      <c r="J11" t="n">
        <v>0.00308751688399111</v>
      </c>
      <c r="K11" t="n">
        <v>0.0175849236672671</v>
      </c>
      <c r="L11" t="n">
        <v>0.477801858510508</v>
      </c>
      <c r="M11" t="n">
        <v>0.084317975031266</v>
      </c>
      <c r="N11" t="n">
        <v>0.0769518540878977</v>
      </c>
      <c r="O11" t="n">
        <v>0.00263192679857469</v>
      </c>
      <c r="P11" t="n">
        <v>0.00394789019786204</v>
      </c>
      <c r="Q11" t="n">
        <v>0.0040317578781042</v>
      </c>
      <c r="R11" t="n">
        <v>0.00110603791114628</v>
      </c>
      <c r="S11" t="n">
        <v>0.0052253902936344</v>
      </c>
      <c r="T11" t="n">
        <v>0.000131770399161587</v>
      </c>
      <c r="U11" t="n">
        <v>0.000538786448055445</v>
      </c>
      <c r="V11" t="n">
        <v>0.000650300666737752</v>
      </c>
      <c r="W11" t="n">
        <v>0.0134790005466228</v>
      </c>
      <c r="X11" t="n">
        <v>0.000338183615332028</v>
      </c>
      <c r="Y11" t="n">
        <v>0.00392587215603053</v>
      </c>
      <c r="Z11" t="n">
        <v>0.000937196944165813</v>
      </c>
      <c r="AA11" t="n">
        <v>0.000268042135632935</v>
      </c>
      <c r="AB11" t="n">
        <v>0.00284631955367451</v>
      </c>
      <c r="AC11" t="n">
        <v>0.0136110858422566</v>
      </c>
      <c r="AD11" t="n">
        <v>0.00258234399686227</v>
      </c>
      <c r="AE11" t="n">
        <v>0.00118240022166533</v>
      </c>
      <c r="AF11" t="n">
        <v>0.00199396071602426</v>
      </c>
      <c r="AG11" t="n">
        <v>0.000269010409292098</v>
      </c>
      <c r="AH11" t="n">
        <v>0.000498375886728452</v>
      </c>
      <c r="AI11" t="n">
        <v>0.000221067767843408</v>
      </c>
      <c r="AJ11" t="n">
        <v>0.0000862991265513546</v>
      </c>
      <c r="AK11" t="n">
        <v>0.00836156531341831</v>
      </c>
      <c r="AL11" t="n">
        <v>0.0325838356215491</v>
      </c>
      <c r="AM11" t="n">
        <v>0.0568386160966532</v>
      </c>
      <c r="AN11" t="n">
        <v>0.00032634484711424</v>
      </c>
      <c r="AO11" t="n">
        <v>0.0709392526635841</v>
      </c>
      <c r="AP11" t="n">
        <v>0.00593811927828377</v>
      </c>
      <c r="AQ11" t="n">
        <v>0</v>
      </c>
    </row>
    <row r="12">
      <c r="A12" t="s">
        <v>607</v>
      </c>
      <c r="B12" t="n">
        <v>0.0034198226623022</v>
      </c>
      <c r="C12" t="n">
        <v>0.151888868230776</v>
      </c>
      <c r="D12" t="n">
        <v>0.00129219781201997</v>
      </c>
      <c r="E12" t="n">
        <v>0.00498817642176496</v>
      </c>
      <c r="F12" t="n">
        <v>0.0179759062826448</v>
      </c>
      <c r="G12" t="n">
        <v>0.0192387000424156</v>
      </c>
      <c r="H12" t="n">
        <v>0.000186656596577086</v>
      </c>
      <c r="I12" t="n">
        <v>0.00972029392149037</v>
      </c>
      <c r="J12" t="n">
        <v>0.00695358503987117</v>
      </c>
      <c r="K12" t="n">
        <v>0.00142250469904477</v>
      </c>
      <c r="L12" t="n">
        <v>0.0584022963608717</v>
      </c>
      <c r="M12" t="n">
        <v>0.010306287593095</v>
      </c>
      <c r="N12" t="n">
        <v>0.0726553272037182</v>
      </c>
      <c r="O12" t="n">
        <v>0.00254660299521262</v>
      </c>
      <c r="P12" t="n">
        <v>0.00381990449281893</v>
      </c>
      <c r="Q12" t="n">
        <v>0.00507953474456786</v>
      </c>
      <c r="R12" t="n">
        <v>0.00167393520855601</v>
      </c>
      <c r="S12" t="n">
        <v>0.00778491261054581</v>
      </c>
      <c r="T12" t="n">
        <v>0.000589689142235784</v>
      </c>
      <c r="U12" t="n">
        <v>0.00193038388645926</v>
      </c>
      <c r="V12" t="n">
        <v>0.0125529370712363</v>
      </c>
      <c r="W12" t="n">
        <v>0.125095231951917</v>
      </c>
      <c r="X12" t="n">
        <v>0.00338080839414207</v>
      </c>
      <c r="Y12" t="n">
        <v>0.0131641082583322</v>
      </c>
      <c r="Z12" t="n">
        <v>0.000119029426931759</v>
      </c>
      <c r="AA12" t="n">
        <v>0.00141922115081008</v>
      </c>
      <c r="AB12" t="n">
        <v>0.00203664684984224</v>
      </c>
      <c r="AC12" t="n">
        <v>0.128623132181364</v>
      </c>
      <c r="AD12" t="n">
        <v>0.0787371129167283</v>
      </c>
      <c r="AE12" t="n">
        <v>0.0108468617954841</v>
      </c>
      <c r="AF12" t="n">
        <v>0.0219563175496642</v>
      </c>
      <c r="AG12" t="n">
        <v>0.00236845239902411</v>
      </c>
      <c r="AH12" t="n">
        <v>0.00621850750390393</v>
      </c>
      <c r="AI12" t="n">
        <v>0.00261678963079672</v>
      </c>
      <c r="AJ12" t="n">
        <v>0.00271469996289012</v>
      </c>
      <c r="AK12" t="n">
        <v>0.00143011380091463</v>
      </c>
      <c r="AL12" t="n">
        <v>0.0240335556210699</v>
      </c>
      <c r="AM12" t="n">
        <v>0.0890661543303418</v>
      </c>
      <c r="AN12" t="n">
        <v>0.00125733809079481</v>
      </c>
      <c r="AO12" t="n">
        <v>0.0785222814044463</v>
      </c>
      <c r="AP12" t="n">
        <v>0.011965113762377</v>
      </c>
      <c r="AQ12" t="n">
        <v>0</v>
      </c>
    </row>
    <row r="13">
      <c r="A13" t="s">
        <v>608</v>
      </c>
      <c r="B13" t="n">
        <v>0.000257353483802052</v>
      </c>
      <c r="C13" t="n">
        <v>0.0562373676770656</v>
      </c>
      <c r="D13" t="n">
        <v>0.0251481475324483</v>
      </c>
      <c r="E13" t="n">
        <v>0.00184688920746087</v>
      </c>
      <c r="F13" t="n">
        <v>0.0191473395306408</v>
      </c>
      <c r="G13" t="n">
        <v>0.00667667628069922</v>
      </c>
      <c r="H13" t="n">
        <v>0.0000183733963913702</v>
      </c>
      <c r="I13" t="n">
        <v>0.011445046820685</v>
      </c>
      <c r="J13" t="n">
        <v>0.000575618412796511</v>
      </c>
      <c r="K13" t="n">
        <v>0.0055087611427223</v>
      </c>
      <c r="L13" t="n">
        <v>0.0134611254403301</v>
      </c>
      <c r="M13" t="n">
        <v>0.00237549272476413</v>
      </c>
      <c r="N13" t="n">
        <v>0.0121542902735509</v>
      </c>
      <c r="O13" t="n">
        <v>0.0530670914190451</v>
      </c>
      <c r="P13" t="n">
        <v>0.0796006371285677</v>
      </c>
      <c r="Q13" t="n">
        <v>0.0285427007990015</v>
      </c>
      <c r="R13" t="n">
        <v>0.00943971341771567</v>
      </c>
      <c r="S13" t="n">
        <v>0.00821002294224345</v>
      </c>
      <c r="T13" t="n">
        <v>0.000112706066788988</v>
      </c>
      <c r="U13" t="n">
        <v>0.00272234454475917</v>
      </c>
      <c r="V13" t="n">
        <v>0.00328869373466191</v>
      </c>
      <c r="W13" t="n">
        <v>0.0572822595050892</v>
      </c>
      <c r="X13" t="n">
        <v>0.000612378414264288</v>
      </c>
      <c r="Y13" t="n">
        <v>0.00337741296278391</v>
      </c>
      <c r="Z13" t="n">
        <v>0.000379491520984804</v>
      </c>
      <c r="AA13" t="n">
        <v>0.000105414311384668</v>
      </c>
      <c r="AB13" t="n">
        <v>0.00265378083594727</v>
      </c>
      <c r="AC13" t="n">
        <v>0.442672365388452</v>
      </c>
      <c r="AD13" t="n">
        <v>0.00865026379496858</v>
      </c>
      <c r="AE13" t="n">
        <v>0.00155302686044933</v>
      </c>
      <c r="AF13" t="n">
        <v>0.0149254296756802</v>
      </c>
      <c r="AG13" t="n">
        <v>0.00211530139844473</v>
      </c>
      <c r="AH13" t="n">
        <v>0.0063364573475126</v>
      </c>
      <c r="AI13" t="n">
        <v>0.00117172177185599</v>
      </c>
      <c r="AJ13" t="n">
        <v>0.000279071874528302</v>
      </c>
      <c r="AK13" t="n">
        <v>0.000678450837648008</v>
      </c>
      <c r="AL13" t="n">
        <v>0.0195378399795429</v>
      </c>
      <c r="AM13" t="n">
        <v>0.0355947054800429</v>
      </c>
      <c r="AN13" t="n">
        <v>0.000216904705603447</v>
      </c>
      <c r="AO13" t="n">
        <v>0.0531321324845428</v>
      </c>
      <c r="AP13" t="n">
        <v>0.00888919887413323</v>
      </c>
      <c r="AQ13" t="n">
        <v>0</v>
      </c>
    </row>
    <row r="14">
      <c r="A14" t="s">
        <v>609</v>
      </c>
      <c r="B14" t="n">
        <v>0.000257353483802052</v>
      </c>
      <c r="C14" t="n">
        <v>0.0562373676770656</v>
      </c>
      <c r="D14" t="n">
        <v>0.0251481475324483</v>
      </c>
      <c r="E14" t="n">
        <v>0.00184688920746087</v>
      </c>
      <c r="F14" t="n">
        <v>0.0191473395306408</v>
      </c>
      <c r="G14" t="n">
        <v>0.00667667628069922</v>
      </c>
      <c r="H14" t="n">
        <v>0.0000183733963913702</v>
      </c>
      <c r="I14" t="n">
        <v>0.011445046820685</v>
      </c>
      <c r="J14" t="n">
        <v>0.000575618412796511</v>
      </c>
      <c r="K14" t="n">
        <v>0.0055087611427223</v>
      </c>
      <c r="L14" t="n">
        <v>0.0134611254403301</v>
      </c>
      <c r="M14" t="n">
        <v>0.00237549272476413</v>
      </c>
      <c r="N14" t="n">
        <v>0.0121542902735509</v>
      </c>
      <c r="O14" t="n">
        <v>0.0530670914190451</v>
      </c>
      <c r="P14" t="n">
        <v>0.0796006371285676</v>
      </c>
      <c r="Q14" t="n">
        <v>0.0285427007990015</v>
      </c>
      <c r="R14" t="n">
        <v>0.00943971341771567</v>
      </c>
      <c r="S14" t="n">
        <v>0.00821002294224345</v>
      </c>
      <c r="T14" t="n">
        <v>0.000112706066788988</v>
      </c>
      <c r="U14" t="n">
        <v>0.00272234454475917</v>
      </c>
      <c r="V14" t="n">
        <v>0.00328869373466191</v>
      </c>
      <c r="W14" t="n">
        <v>0.0572822595050892</v>
      </c>
      <c r="X14" t="n">
        <v>0.000612378414264288</v>
      </c>
      <c r="Y14" t="n">
        <v>0.00337741296278391</v>
      </c>
      <c r="Z14" t="n">
        <v>0.000379491520984804</v>
      </c>
      <c r="AA14" t="n">
        <v>0.000105414311384668</v>
      </c>
      <c r="AB14" t="n">
        <v>0.00265378083594727</v>
      </c>
      <c r="AC14" t="n">
        <v>0.442672365388452</v>
      </c>
      <c r="AD14" t="n">
        <v>0.00865026379496858</v>
      </c>
      <c r="AE14" t="n">
        <v>0.00155302686044933</v>
      </c>
      <c r="AF14" t="n">
        <v>0.0149254296756802</v>
      </c>
      <c r="AG14" t="n">
        <v>0.00211530139844473</v>
      </c>
      <c r="AH14" t="n">
        <v>0.0063364573475126</v>
      </c>
      <c r="AI14" t="n">
        <v>0.00117172177185599</v>
      </c>
      <c r="AJ14" t="n">
        <v>0.000279071874528302</v>
      </c>
      <c r="AK14" t="n">
        <v>0.000678450837648008</v>
      </c>
      <c r="AL14" t="n">
        <v>0.0195378399795428</v>
      </c>
      <c r="AM14" t="n">
        <v>0.0355947054800429</v>
      </c>
      <c r="AN14" t="n">
        <v>0.000216904705603447</v>
      </c>
      <c r="AO14" t="n">
        <v>0.0531321324845428</v>
      </c>
      <c r="AP14" t="n">
        <v>0.00888919887413322</v>
      </c>
      <c r="AQ14" t="n">
        <v>0</v>
      </c>
    </row>
    <row r="15">
      <c r="A15" t="s">
        <v>610</v>
      </c>
      <c r="B15" t="n">
        <v>0.000954769463957527</v>
      </c>
      <c r="C15" t="n">
        <v>0.0351196752333097</v>
      </c>
      <c r="D15" t="n">
        <v>0.035601028324264</v>
      </c>
      <c r="E15" t="n">
        <v>0.00115336389018759</v>
      </c>
      <c r="F15" t="n">
        <v>0.00621629408327973</v>
      </c>
      <c r="G15" t="n">
        <v>0.00140857868790089</v>
      </c>
      <c r="H15" t="n">
        <v>0.0000129720495397699</v>
      </c>
      <c r="I15" t="n">
        <v>0.00151517299203032</v>
      </c>
      <c r="J15" t="n">
        <v>0.000581191696144396</v>
      </c>
      <c r="K15" t="n">
        <v>0.00221605856434075</v>
      </c>
      <c r="L15" t="n">
        <v>0.00316245158065273</v>
      </c>
      <c r="M15" t="n">
        <v>0.000558079690703424</v>
      </c>
      <c r="N15" t="n">
        <v>0.003370363665321</v>
      </c>
      <c r="O15" t="n">
        <v>0.00183758752380782</v>
      </c>
      <c r="P15" t="n">
        <v>0.00275638128571173</v>
      </c>
      <c r="Q15" t="n">
        <v>0.414546799856438</v>
      </c>
      <c r="R15" t="n">
        <v>0.138152288719399</v>
      </c>
      <c r="S15" t="n">
        <v>0.109768128196042</v>
      </c>
      <c r="T15" t="n">
        <v>0.000725101473714564</v>
      </c>
      <c r="U15" t="n">
        <v>0.00777537005680231</v>
      </c>
      <c r="V15" t="n">
        <v>0.0204079473121523</v>
      </c>
      <c r="W15" t="n">
        <v>0.11117805451815</v>
      </c>
      <c r="X15" t="n">
        <v>0.00468493170207852</v>
      </c>
      <c r="Y15" t="n">
        <v>0.00937034056876055</v>
      </c>
      <c r="Z15" t="n">
        <v>0.00385962689415833</v>
      </c>
      <c r="AA15" t="n">
        <v>0.00113695743292878</v>
      </c>
      <c r="AB15" t="n">
        <v>0.0017360368991437</v>
      </c>
      <c r="AC15" t="n">
        <v>0.0207631868545641</v>
      </c>
      <c r="AD15" t="n">
        <v>0.00384139856465375</v>
      </c>
      <c r="AE15" t="n">
        <v>0.012011942162751</v>
      </c>
      <c r="AF15" t="n">
        <v>0.00117225487506061</v>
      </c>
      <c r="AG15" t="n">
        <v>0.000142502706784788</v>
      </c>
      <c r="AH15" t="n">
        <v>0.000335805565315295</v>
      </c>
      <c r="AI15" t="n">
        <v>0.000384306089547168</v>
      </c>
      <c r="AJ15" t="n">
        <v>0.000512613569812943</v>
      </c>
      <c r="AK15" t="n">
        <v>0.00330773520381939</v>
      </c>
      <c r="AL15" t="n">
        <v>0.00433309291233734</v>
      </c>
      <c r="AM15" t="n">
        <v>0.0277350516256364</v>
      </c>
      <c r="AN15" t="n">
        <v>0.000290324748212129</v>
      </c>
      <c r="AO15" t="n">
        <v>0.0022785785146593</v>
      </c>
      <c r="AP15" t="n">
        <v>0.00308565424592623</v>
      </c>
      <c r="AQ15" t="n">
        <v>0</v>
      </c>
    </row>
    <row r="16">
      <c r="A16" t="s">
        <v>611</v>
      </c>
      <c r="B16" t="n">
        <v>0.000153861905209846</v>
      </c>
      <c r="C16" t="n">
        <v>0.0225332055544559</v>
      </c>
      <c r="D16" t="n">
        <v>0.034928962431018</v>
      </c>
      <c r="E16" t="n">
        <v>0.000740012128359157</v>
      </c>
      <c r="F16" t="n">
        <v>0.00496622073362734</v>
      </c>
      <c r="G16" t="n">
        <v>0.00137436994040318</v>
      </c>
      <c r="H16" t="n">
        <v>0.0000125439683911498</v>
      </c>
      <c r="I16" t="n">
        <v>0.00130750031143341</v>
      </c>
      <c r="J16" t="n">
        <v>0.000514070163000137</v>
      </c>
      <c r="K16" t="n">
        <v>0.0000244567352210725</v>
      </c>
      <c r="L16" t="n">
        <v>0.000248787038215836</v>
      </c>
      <c r="M16" t="n">
        <v>0.0000439035949792652</v>
      </c>
      <c r="N16" t="n">
        <v>0.0035137406263224</v>
      </c>
      <c r="O16" t="n">
        <v>0.00193022114792021</v>
      </c>
      <c r="P16" t="n">
        <v>0.00289533172188032</v>
      </c>
      <c r="Q16" t="n">
        <v>0.450715502659343</v>
      </c>
      <c r="R16" t="n">
        <v>0.150238170046117</v>
      </c>
      <c r="S16" t="n">
        <v>0.11932886837735</v>
      </c>
      <c r="T16" t="n">
        <v>0.000787749534903946</v>
      </c>
      <c r="U16" t="n">
        <v>0.00843822138618013</v>
      </c>
      <c r="V16" t="n">
        <v>0.0221710767486928</v>
      </c>
      <c r="W16" t="n">
        <v>0.120958402007706</v>
      </c>
      <c r="X16" t="n">
        <v>0.00509097541745227</v>
      </c>
      <c r="Y16" t="n">
        <v>0.010100182155998</v>
      </c>
      <c r="Z16" t="n">
        <v>0.0000054146600932727</v>
      </c>
      <c r="AA16" t="n">
        <v>0.0000015040722481313</v>
      </c>
      <c r="AB16" t="n">
        <v>0.00100326682447141</v>
      </c>
      <c r="AC16" t="n">
        <v>0.0139809522078352</v>
      </c>
      <c r="AD16" t="n">
        <v>0.00275493851450664</v>
      </c>
      <c r="AE16" t="n">
        <v>0.00294322189776941</v>
      </c>
      <c r="AF16" t="n">
        <v>0.000330874805441217</v>
      </c>
      <c r="AG16" t="n">
        <v>0.000117926174101159</v>
      </c>
      <c r="AH16" t="n">
        <v>0.00032039358037841</v>
      </c>
      <c r="AI16" t="n">
        <v>0.000307614739110632</v>
      </c>
      <c r="AJ16" t="n">
        <v>0</v>
      </c>
      <c r="AK16" t="n">
        <v>0.0030671169053984</v>
      </c>
      <c r="AL16" t="n">
        <v>0.00340070572549845</v>
      </c>
      <c r="AM16" t="n">
        <v>0.00439227524170781</v>
      </c>
      <c r="AN16" t="n">
        <v>0.000206519411605401</v>
      </c>
      <c r="AO16" t="n">
        <v>0.00138858567541512</v>
      </c>
      <c r="AP16" t="n">
        <v>0.00276235323023902</v>
      </c>
      <c r="AQ16" t="n">
        <v>0</v>
      </c>
    </row>
    <row r="17">
      <c r="A17" t="s">
        <v>612</v>
      </c>
      <c r="B17" t="n">
        <v>0.0034689482237714</v>
      </c>
      <c r="C17" t="n">
        <v>0.0633369851848087</v>
      </c>
      <c r="D17" t="n">
        <v>0.107152644283805</v>
      </c>
      <c r="E17" t="n">
        <v>0.00208004747026302</v>
      </c>
      <c r="F17" t="n">
        <v>0.00967007095426237</v>
      </c>
      <c r="G17" t="n">
        <v>0.0118462776786714</v>
      </c>
      <c r="H17" t="n">
        <v>0.000130583429477195</v>
      </c>
      <c r="I17" t="n">
        <v>0.0168355283733573</v>
      </c>
      <c r="J17" t="n">
        <v>0.00419695293239748</v>
      </c>
      <c r="K17" t="n">
        <v>0.00223955881263201</v>
      </c>
      <c r="L17" t="n">
        <v>0.0394822109827042</v>
      </c>
      <c r="M17" t="n">
        <v>0.00696744899694781</v>
      </c>
      <c r="N17" t="n">
        <v>0.0204827071609858</v>
      </c>
      <c r="O17" t="n">
        <v>0.00267623455885274</v>
      </c>
      <c r="P17" t="n">
        <v>0.00401435183827911</v>
      </c>
      <c r="Q17" t="n">
        <v>0.0220597081112265</v>
      </c>
      <c r="R17" t="n">
        <v>0.00732294023628026</v>
      </c>
      <c r="S17" t="n">
        <v>0.078576938730604</v>
      </c>
      <c r="T17" t="n">
        <v>0.0010139834305473</v>
      </c>
      <c r="U17" t="n">
        <v>0.00547472908407238</v>
      </c>
      <c r="V17" t="n">
        <v>0.0202848704336904</v>
      </c>
      <c r="W17" t="n">
        <v>0.0983806751605397</v>
      </c>
      <c r="X17" t="n">
        <v>0.00997694867502279</v>
      </c>
      <c r="Y17" t="n">
        <v>0.0110956918913586</v>
      </c>
      <c r="Z17" t="n">
        <v>0.00374842067776708</v>
      </c>
      <c r="AA17" t="n">
        <v>0.00729004807522832</v>
      </c>
      <c r="AB17" t="n">
        <v>0.0137563897734255</v>
      </c>
      <c r="AC17" t="n">
        <v>0.260187544139534</v>
      </c>
      <c r="AD17" t="n">
        <v>0.0149932394057055</v>
      </c>
      <c r="AE17" t="n">
        <v>0.0143003080789519</v>
      </c>
      <c r="AF17" t="n">
        <v>0.0156639486028582</v>
      </c>
      <c r="AG17" t="n">
        <v>0.00502667653115955</v>
      </c>
      <c r="AH17" t="n">
        <v>0.0138883573149224</v>
      </c>
      <c r="AI17" t="n">
        <v>0.0034711106325005</v>
      </c>
      <c r="AJ17" t="n">
        <v>0.000681396879447706</v>
      </c>
      <c r="AK17" t="n">
        <v>0.003880217074954</v>
      </c>
      <c r="AL17" t="n">
        <v>0.0178105293986296</v>
      </c>
      <c r="AM17" t="n">
        <v>0.0445903012837614</v>
      </c>
      <c r="AN17" t="n">
        <v>0.000550878447609252</v>
      </c>
      <c r="AO17" t="n">
        <v>0.0169957931688367</v>
      </c>
      <c r="AP17" t="n">
        <v>0.0143978038801509</v>
      </c>
      <c r="AQ17" t="n">
        <v>0</v>
      </c>
    </row>
    <row r="18">
      <c r="A18" t="s">
        <v>613</v>
      </c>
      <c r="B18" t="n">
        <v>0.0000288164008744689</v>
      </c>
      <c r="C18" t="n">
        <v>0.00540677508071628</v>
      </c>
      <c r="D18" t="n">
        <v>0.00181500287886604</v>
      </c>
      <c r="E18" t="n">
        <v>0.000177563690411056</v>
      </c>
      <c r="F18" t="n">
        <v>0.00489099456004664</v>
      </c>
      <c r="G18" t="n">
        <v>0.00456827347422813</v>
      </c>
      <c r="H18" t="n">
        <v>0.000121840902729239</v>
      </c>
      <c r="I18" t="n">
        <v>0.00983250240577597</v>
      </c>
      <c r="J18" t="n">
        <v>0.000876881338870617</v>
      </c>
      <c r="K18" t="n">
        <v>0.00135416634403324</v>
      </c>
      <c r="L18" t="n">
        <v>0.0319431918272011</v>
      </c>
      <c r="M18" t="n">
        <v>0.00563703385185902</v>
      </c>
      <c r="N18" t="n">
        <v>0.00810779014764099</v>
      </c>
      <c r="O18" t="n">
        <v>0.00130144127371274</v>
      </c>
      <c r="P18" t="n">
        <v>0.00195216191056911</v>
      </c>
      <c r="Q18" t="n">
        <v>0.00911986345323966</v>
      </c>
      <c r="R18" t="n">
        <v>0.00302163589703296</v>
      </c>
      <c r="S18" t="n">
        <v>0.0208790216320474</v>
      </c>
      <c r="T18" t="n">
        <v>0.0112472608810392</v>
      </c>
      <c r="U18" t="n">
        <v>0.00205350390514505</v>
      </c>
      <c r="V18" t="n">
        <v>0.00844954553604921</v>
      </c>
      <c r="W18" t="n">
        <v>0.164921234599374</v>
      </c>
      <c r="X18" t="n">
        <v>0.021669183478534</v>
      </c>
      <c r="Y18" t="n">
        <v>0.00466297261016316</v>
      </c>
      <c r="Z18" t="n">
        <v>0.000461382913326605</v>
      </c>
      <c r="AA18" t="n">
        <v>0.000316872996429152</v>
      </c>
      <c r="AB18" t="n">
        <v>0.00940203451260057</v>
      </c>
      <c r="AC18" t="n">
        <v>0.0462086030694487</v>
      </c>
      <c r="AD18" t="n">
        <v>0.242190310349357</v>
      </c>
      <c r="AE18" t="n">
        <v>0.00425249241855509</v>
      </c>
      <c r="AF18" t="n">
        <v>0.00337140144435381</v>
      </c>
      <c r="AG18" t="n">
        <v>0.0202015594553047</v>
      </c>
      <c r="AH18" t="n">
        <v>0.0468929585118544</v>
      </c>
      <c r="AI18" t="n">
        <v>0.0231346166933673</v>
      </c>
      <c r="AJ18" t="n">
        <v>0.00544630013192553</v>
      </c>
      <c r="AK18" t="n">
        <v>0.00245043682923008</v>
      </c>
      <c r="AL18" t="n">
        <v>0.104970886201346</v>
      </c>
      <c r="AM18" t="n">
        <v>0.0821952835824534</v>
      </c>
      <c r="AN18" t="n">
        <v>0.00174492850609122</v>
      </c>
      <c r="AO18" t="n">
        <v>0.0584402060826549</v>
      </c>
      <c r="AP18" t="n">
        <v>0.0242810682215421</v>
      </c>
      <c r="AQ18" t="n">
        <v>0</v>
      </c>
    </row>
    <row r="19">
      <c r="A19" t="s">
        <v>614</v>
      </c>
      <c r="B19" t="n">
        <v>0.0128823703266441</v>
      </c>
      <c r="C19" t="n">
        <v>0.0167427444986166</v>
      </c>
      <c r="D19" t="n">
        <v>0.00499331831072171</v>
      </c>
      <c r="E19" t="n">
        <v>0.000549847821742557</v>
      </c>
      <c r="F19" t="n">
        <v>0.0225233191350849</v>
      </c>
      <c r="G19" t="n">
        <v>0.00532856747358484</v>
      </c>
      <c r="H19" t="n">
        <v>0.0000565860546075049</v>
      </c>
      <c r="I19" t="n">
        <v>0.0094991248604167</v>
      </c>
      <c r="J19" t="n">
        <v>0.0017151931460045</v>
      </c>
      <c r="K19" t="n">
        <v>0.00135113220525072</v>
      </c>
      <c r="L19" t="n">
        <v>0.015011083609838</v>
      </c>
      <c r="M19" t="n">
        <v>0.0026490147546773</v>
      </c>
      <c r="N19" t="n">
        <v>0.00993999282848437</v>
      </c>
      <c r="O19" t="n">
        <v>0.000675543461761928</v>
      </c>
      <c r="P19" t="n">
        <v>0.00101331519264289</v>
      </c>
      <c r="Q19" t="n">
        <v>0.0299016567648901</v>
      </c>
      <c r="R19" t="n">
        <v>0.00994894137879106</v>
      </c>
      <c r="S19" t="n">
        <v>0.0222577067257981</v>
      </c>
      <c r="T19" t="n">
        <v>0.00157084887944402</v>
      </c>
      <c r="U19" t="n">
        <v>0.0235553279108682</v>
      </c>
      <c r="V19" t="n">
        <v>0.0422389388399758</v>
      </c>
      <c r="W19" t="n">
        <v>0.0717526436135529</v>
      </c>
      <c r="X19" t="n">
        <v>0.00424607776531776</v>
      </c>
      <c r="Y19" t="n">
        <v>0.00435307789782883</v>
      </c>
      <c r="Z19" t="n">
        <v>0.000217115290626801</v>
      </c>
      <c r="AA19" t="n">
        <v>0.000136642623745012</v>
      </c>
      <c r="AB19" t="n">
        <v>0.0181047971600966</v>
      </c>
      <c r="AC19" t="n">
        <v>0.363060710264318</v>
      </c>
      <c r="AD19" t="n">
        <v>0.0288033703570639</v>
      </c>
      <c r="AE19" t="n">
        <v>0.00445137295827126</v>
      </c>
      <c r="AF19" t="n">
        <v>0.0157991020554193</v>
      </c>
      <c r="AG19" t="n">
        <v>0.0050713018606268</v>
      </c>
      <c r="AH19" t="n">
        <v>0.015194522430089</v>
      </c>
      <c r="AI19" t="n">
        <v>0.0109173585328574</v>
      </c>
      <c r="AJ19" t="n">
        <v>0.00117861864568907</v>
      </c>
      <c r="AK19" t="n">
        <v>0.00946209257176179</v>
      </c>
      <c r="AL19" t="n">
        <v>0.0419819344272803</v>
      </c>
      <c r="AM19" t="n">
        <v>0.0994065329240835</v>
      </c>
      <c r="AN19" t="n">
        <v>0.00172429257244294</v>
      </c>
      <c r="AO19" t="n">
        <v>0.0382330868390822</v>
      </c>
      <c r="AP19" t="n">
        <v>0.0315007750300009</v>
      </c>
      <c r="AQ19" t="n">
        <v>0</v>
      </c>
    </row>
    <row r="20">
      <c r="A20" t="s">
        <v>615</v>
      </c>
      <c r="B20" t="n">
        <v>0.0045415240730392</v>
      </c>
      <c r="C20" t="n">
        <v>0.290777185065782</v>
      </c>
      <c r="D20" t="n">
        <v>0.100653742749739</v>
      </c>
      <c r="E20" t="n">
        <v>0.00954940224012037</v>
      </c>
      <c r="F20" t="n">
        <v>0.0596783566045977</v>
      </c>
      <c r="G20" t="n">
        <v>0.00422948053830929</v>
      </c>
      <c r="H20" t="n">
        <v>0.00000926350368706851</v>
      </c>
      <c r="I20" t="n">
        <v>0.00293458786899793</v>
      </c>
      <c r="J20" t="n">
        <v>0.00316277949565956</v>
      </c>
      <c r="K20" t="n">
        <v>0.000145378989013629</v>
      </c>
      <c r="L20" t="n">
        <v>0.0213168431456411</v>
      </c>
      <c r="M20" t="n">
        <v>0.00376179584923078</v>
      </c>
      <c r="N20" t="n">
        <v>0.0061778962643391</v>
      </c>
      <c r="O20" t="n">
        <v>0.000233334168146229</v>
      </c>
      <c r="P20" t="n">
        <v>0.000350001252219344</v>
      </c>
      <c r="Q20" t="n">
        <v>0.00553272493212642</v>
      </c>
      <c r="R20" t="n">
        <v>0.00184227501880054</v>
      </c>
      <c r="S20" t="n">
        <v>0.0129159685570578</v>
      </c>
      <c r="T20" t="n">
        <v>0.0000932485740332456</v>
      </c>
      <c r="U20" t="n">
        <v>0.00182681995560855</v>
      </c>
      <c r="V20" t="n">
        <v>0.0353951887921162</v>
      </c>
      <c r="W20" t="n">
        <v>0.155623803442806</v>
      </c>
      <c r="X20" t="n">
        <v>0.00341072982604002</v>
      </c>
      <c r="Y20" t="n">
        <v>0.00140224658898741</v>
      </c>
      <c r="Z20" t="n">
        <v>0.00723644057204282</v>
      </c>
      <c r="AA20" t="n">
        <v>0.00252018938517267</v>
      </c>
      <c r="AB20" t="n">
        <v>0.0266769660662663</v>
      </c>
      <c r="AC20" t="n">
        <v>0.111813286308739</v>
      </c>
      <c r="AD20" t="n">
        <v>0.0107756863291651</v>
      </c>
      <c r="AE20" t="n">
        <v>0.0258159320317707</v>
      </c>
      <c r="AF20" t="n">
        <v>0.0019791115172476</v>
      </c>
      <c r="AG20" t="n">
        <v>0.000505365703796675</v>
      </c>
      <c r="AH20" t="n">
        <v>0.00134574913670363</v>
      </c>
      <c r="AI20" t="n">
        <v>0.00351659559950841</v>
      </c>
      <c r="AJ20" t="n">
        <v>0.00159292235960527</v>
      </c>
      <c r="AK20" t="n">
        <v>0.000197908086681465</v>
      </c>
      <c r="AL20" t="n">
        <v>0.0183457070491027</v>
      </c>
      <c r="AM20" t="n">
        <v>0.0313625426319399</v>
      </c>
      <c r="AN20" t="n">
        <v>0.00261956408013775</v>
      </c>
      <c r="AO20" t="n">
        <v>0.00928953183459746</v>
      </c>
      <c r="AP20" t="n">
        <v>0.0188419238114239</v>
      </c>
      <c r="AQ20" t="n">
        <v>0</v>
      </c>
    </row>
    <row r="21">
      <c r="A21" t="s">
        <v>616</v>
      </c>
      <c r="B21" t="n">
        <v>0.00173348020791952</v>
      </c>
      <c r="C21" t="n">
        <v>0.0511675367505857</v>
      </c>
      <c r="D21" t="n">
        <v>0.00922037048646816</v>
      </c>
      <c r="E21" t="n">
        <v>0.0016803910869312</v>
      </c>
      <c r="F21" t="n">
        <v>0.00606608297953812</v>
      </c>
      <c r="G21" t="n">
        <v>0.00450309933733539</v>
      </c>
      <c r="H21" t="n">
        <v>0.0000194674159954264</v>
      </c>
      <c r="I21" t="n">
        <v>0.011455217353247</v>
      </c>
      <c r="J21" t="n">
        <v>0.001106699810968</v>
      </c>
      <c r="K21" t="n">
        <v>0.000377094423531237</v>
      </c>
      <c r="L21" t="n">
        <v>0.00699232526755078</v>
      </c>
      <c r="M21" t="n">
        <v>0.0012339397530972</v>
      </c>
      <c r="N21" t="n">
        <v>0.00221127359836949</v>
      </c>
      <c r="O21" t="n">
        <v>0.000924608439047631</v>
      </c>
      <c r="P21" t="n">
        <v>0.00138691265857145</v>
      </c>
      <c r="Q21" t="n">
        <v>0.00483074003134759</v>
      </c>
      <c r="R21" t="n">
        <v>0.00160514550385269</v>
      </c>
      <c r="S21" t="n">
        <v>0.00353246383944639</v>
      </c>
      <c r="T21" t="n">
        <v>0.000193848964463407</v>
      </c>
      <c r="U21" t="n">
        <v>0.000554337678225145</v>
      </c>
      <c r="V21" t="n">
        <v>0.0100663906166914</v>
      </c>
      <c r="W21" t="n">
        <v>0.632250631060676</v>
      </c>
      <c r="X21" t="n">
        <v>0.00237727118102157</v>
      </c>
      <c r="Y21" t="n">
        <v>0.00190873329065378</v>
      </c>
      <c r="Z21" t="n">
        <v>0.000130590685866256</v>
      </c>
      <c r="AA21" t="n">
        <v>0.0000461498634163482</v>
      </c>
      <c r="AB21" t="n">
        <v>0.00552808082787104</v>
      </c>
      <c r="AC21" t="n">
        <v>0.00646869964546499</v>
      </c>
      <c r="AD21" t="n">
        <v>0.0563801049717374</v>
      </c>
      <c r="AE21" t="n">
        <v>0.0250335960911012</v>
      </c>
      <c r="AF21" t="n">
        <v>0.00410123013055807</v>
      </c>
      <c r="AG21" t="n">
        <v>0.000648658972967486</v>
      </c>
      <c r="AH21" t="n">
        <v>0.0014277428732157</v>
      </c>
      <c r="AI21" t="n">
        <v>0.000282422116739488</v>
      </c>
      <c r="AJ21" t="n">
        <v>0.0002470871970866</v>
      </c>
      <c r="AK21" t="n">
        <v>0</v>
      </c>
      <c r="AL21" t="n">
        <v>0.0365581702026997</v>
      </c>
      <c r="AM21" t="n">
        <v>0.0544353288226609</v>
      </c>
      <c r="AN21" t="n">
        <v>0.000685514268806216</v>
      </c>
      <c r="AO21" t="n">
        <v>0.0208375897448722</v>
      </c>
      <c r="AP21" t="n">
        <v>0.0297909718494018</v>
      </c>
      <c r="AQ21" t="n">
        <v>0</v>
      </c>
    </row>
    <row r="22">
      <c r="A22" t="s">
        <v>617</v>
      </c>
      <c r="B22" t="n">
        <v>0.0000697489171167087</v>
      </c>
      <c r="C22" t="n">
        <v>0.00270114152465799</v>
      </c>
      <c r="D22" t="n">
        <v>0</v>
      </c>
      <c r="E22" t="n">
        <v>0.0000887080838911614</v>
      </c>
      <c r="F22" t="n">
        <v>0</v>
      </c>
      <c r="G22" t="n">
        <v>0</v>
      </c>
      <c r="H22" t="n">
        <v>0</v>
      </c>
      <c r="I22" t="n">
        <v>0.0002275791893507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0.000646284679987822</v>
      </c>
      <c r="T22" t="n">
        <v>0</v>
      </c>
      <c r="U22" t="n">
        <v>0</v>
      </c>
      <c r="V22" t="n">
        <v>0.000566959075411755</v>
      </c>
      <c r="W22" t="n">
        <v>0.00897832579656539</v>
      </c>
      <c r="X22" t="n">
        <v>0.598341636595834</v>
      </c>
      <c r="Y22" t="n">
        <v>0</v>
      </c>
      <c r="Z22" t="n">
        <v>0</v>
      </c>
      <c r="AA22" t="n">
        <v>0</v>
      </c>
      <c r="AB22" t="n">
        <v>0.00123706021719022</v>
      </c>
      <c r="AC22" t="n">
        <v>0.000391740758529138</v>
      </c>
      <c r="AD22" t="n">
        <v>0.000848801922025177</v>
      </c>
      <c r="AE22" t="n">
        <v>0.103208331455865</v>
      </c>
      <c r="AF22" t="n">
        <v>0</v>
      </c>
      <c r="AG22" t="n">
        <v>0.00000381915617450828</v>
      </c>
      <c r="AH22" t="n">
        <v>0.0000114574685235248</v>
      </c>
      <c r="AI22" t="n">
        <v>0</v>
      </c>
      <c r="AJ22" t="n">
        <v>0</v>
      </c>
      <c r="AK22" t="n">
        <v>0</v>
      </c>
      <c r="AL22" t="n">
        <v>0.00727730406890456</v>
      </c>
      <c r="AM22" t="n">
        <v>0.272755027325561</v>
      </c>
      <c r="AN22" t="n">
        <v>0</v>
      </c>
      <c r="AO22" t="n">
        <v>0</v>
      </c>
      <c r="AP22" t="n">
        <v>0.0026460737644113</v>
      </c>
      <c r="AQ22" t="n">
        <v>0</v>
      </c>
    </row>
    <row r="23">
      <c r="A23" t="s">
        <v>618</v>
      </c>
      <c r="B23" t="n">
        <v>0.000173226448166311</v>
      </c>
      <c r="C23" t="n">
        <v>0.00588459626945976</v>
      </c>
      <c r="D23" t="n">
        <v>0.00108585430129438</v>
      </c>
      <c r="E23" t="n">
        <v>0.000193255797510628</v>
      </c>
      <c r="F23" t="n">
        <v>0.000700775074078916</v>
      </c>
      <c r="G23" t="n">
        <v>0.0000450041481017751</v>
      </c>
      <c r="H23" t="n">
        <v>0.000145864356285441</v>
      </c>
      <c r="I23" t="n">
        <v>0.0089118637357337</v>
      </c>
      <c r="J23" t="n">
        <v>0.0000097955569817728</v>
      </c>
      <c r="K23" t="n">
        <v>0.00000256894609525013</v>
      </c>
      <c r="L23" t="n">
        <v>0.00424292906445635</v>
      </c>
      <c r="M23" t="n">
        <v>0.000748752187845238</v>
      </c>
      <c r="N23" t="n">
        <v>0.00318206742782205</v>
      </c>
      <c r="O23" t="n">
        <v>0.000192321374683455</v>
      </c>
      <c r="P23" t="n">
        <v>0.000288482062025183</v>
      </c>
      <c r="Q23" t="n">
        <v>0.000174194684580858</v>
      </c>
      <c r="R23" t="n">
        <v>0.0000580301432481756</v>
      </c>
      <c r="S23" t="n">
        <v>0.000305845228437199</v>
      </c>
      <c r="T23" t="n">
        <v>0.0000239221212245757</v>
      </c>
      <c r="U23" t="n">
        <v>0.000989552153927975</v>
      </c>
      <c r="V23" t="n">
        <v>0.00557180134739045</v>
      </c>
      <c r="W23" t="n">
        <v>0.0258895927323296</v>
      </c>
      <c r="X23" t="n">
        <v>0.000613795325402034</v>
      </c>
      <c r="Y23" t="n">
        <v>0.0397442214894951</v>
      </c>
      <c r="Z23" t="n">
        <v>0</v>
      </c>
      <c r="AA23" t="n">
        <v>0.0000036961642133948</v>
      </c>
      <c r="AB23" t="n">
        <v>0.00137056681571455</v>
      </c>
      <c r="AC23" t="n">
        <v>0.156485035847515</v>
      </c>
      <c r="AD23" t="n">
        <v>0.050790189469893</v>
      </c>
      <c r="AE23" t="n">
        <v>0.00129431506086855</v>
      </c>
      <c r="AF23" t="n">
        <v>0.0114502663661052</v>
      </c>
      <c r="AG23" t="n">
        <v>0.000212141943715414</v>
      </c>
      <c r="AH23" t="n">
        <v>0.000609642386127857</v>
      </c>
      <c r="AI23" t="n">
        <v>0.000654473238233249</v>
      </c>
      <c r="AJ23" t="n">
        <v>0.000349765913498303</v>
      </c>
      <c r="AK23" t="n">
        <v>0.0291391782179084</v>
      </c>
      <c r="AL23" t="n">
        <v>0.0235727234601734</v>
      </c>
      <c r="AM23" t="n">
        <v>0.0846984588877643</v>
      </c>
      <c r="AN23" t="n">
        <v>0.00113893875889159</v>
      </c>
      <c r="AO23" t="n">
        <v>0.520231280841625</v>
      </c>
      <c r="AP23" t="n">
        <v>0.0188210146511774</v>
      </c>
      <c r="AQ23" t="n">
        <v>0</v>
      </c>
    </row>
    <row r="24">
      <c r="A24" t="s">
        <v>619</v>
      </c>
      <c r="B24" t="n">
        <v>0.00750376601313728</v>
      </c>
      <c r="C24" t="n">
        <v>0.167362360960336</v>
      </c>
      <c r="D24" t="n">
        <v>0.116855762963522</v>
      </c>
      <c r="E24" t="n">
        <v>0.00549634079546133</v>
      </c>
      <c r="F24" t="n">
        <v>0.00453646665915171</v>
      </c>
      <c r="G24" t="n">
        <v>0.00440574820652764</v>
      </c>
      <c r="H24" t="n">
        <v>0.000166251510351887</v>
      </c>
      <c r="I24" t="n">
        <v>0.00606474240683548</v>
      </c>
      <c r="J24" t="n">
        <v>0.00323109954633522</v>
      </c>
      <c r="K24" t="n">
        <v>0.0406577771565356</v>
      </c>
      <c r="L24" t="n">
        <v>0.0381349403630574</v>
      </c>
      <c r="M24" t="n">
        <v>0.0067296953581866</v>
      </c>
      <c r="N24" t="n">
        <v>0.00901180515468884</v>
      </c>
      <c r="O24" t="n">
        <v>0.0041952698697927</v>
      </c>
      <c r="P24" t="n">
        <v>0.00629290480468906</v>
      </c>
      <c r="Q24" t="n">
        <v>0.0213970691353844</v>
      </c>
      <c r="R24" t="n">
        <v>0.00658235523066234</v>
      </c>
      <c r="S24" t="n">
        <v>0.0067546745984823</v>
      </c>
      <c r="T24" t="n">
        <v>0.000155590087509304</v>
      </c>
      <c r="U24" t="n">
        <v>0.000349948895201425</v>
      </c>
      <c r="V24" t="n">
        <v>0.00131867009404077</v>
      </c>
      <c r="W24" t="n">
        <v>0.00755972313481029</v>
      </c>
      <c r="X24" t="n">
        <v>0.00162637793475567</v>
      </c>
      <c r="Y24" t="n">
        <v>0.00132140992290464</v>
      </c>
      <c r="Z24" t="n">
        <v>0.0880920014357897</v>
      </c>
      <c r="AA24" t="n">
        <v>0.0292569033811606</v>
      </c>
      <c r="AB24" t="n">
        <v>0.0132915741438603</v>
      </c>
      <c r="AC24" t="n">
        <v>0.018667525348933</v>
      </c>
      <c r="AD24" t="n">
        <v>0.10025196704345</v>
      </c>
      <c r="AE24" t="n">
        <v>0.0174021546877294</v>
      </c>
      <c r="AF24" t="n">
        <v>0.0451668746553756</v>
      </c>
      <c r="AG24" t="n">
        <v>0.00178636665013493</v>
      </c>
      <c r="AH24" t="n">
        <v>0.00399678457044521</v>
      </c>
      <c r="AI24" t="n">
        <v>0.00172542396099052</v>
      </c>
      <c r="AJ24" t="n">
        <v>0.00423919021546938</v>
      </c>
      <c r="AK24" t="n">
        <v>0.0296469367792574</v>
      </c>
      <c r="AL24" t="n">
        <v>0.0171537740488826</v>
      </c>
      <c r="AM24" t="n">
        <v>0.0945860617073503</v>
      </c>
      <c r="AN24" t="n">
        <v>0.00415519193081884</v>
      </c>
      <c r="AO24" t="n">
        <v>0.0455950815252749</v>
      </c>
      <c r="AP24" t="n">
        <v>0.0172754371127166</v>
      </c>
      <c r="AQ24" t="n">
        <v>0</v>
      </c>
    </row>
    <row r="25">
      <c r="A25" t="s">
        <v>620</v>
      </c>
      <c r="B25" t="n">
        <v>0.00344509479366063</v>
      </c>
      <c r="C25" t="n">
        <v>0.0811339143081143</v>
      </c>
      <c r="D25" t="n">
        <v>0.0310068587532581</v>
      </c>
      <c r="E25" t="n">
        <v>0.00266451572831742</v>
      </c>
      <c r="F25" t="n">
        <v>0.00461334959100899</v>
      </c>
      <c r="G25" t="n">
        <v>0.00373711095760401</v>
      </c>
      <c r="H25" t="n">
        <v>0.000101618399421014</v>
      </c>
      <c r="I25" t="n">
        <v>0.00385535333754281</v>
      </c>
      <c r="J25" t="n">
        <v>0.00188746008748895</v>
      </c>
      <c r="K25" t="n">
        <v>0.00402496730907911</v>
      </c>
      <c r="L25" t="n">
        <v>0.0282502627686341</v>
      </c>
      <c r="M25" t="n">
        <v>0.00498534048858249</v>
      </c>
      <c r="N25" t="n">
        <v>0.00540393677098405</v>
      </c>
      <c r="O25" t="n">
        <v>0.00257868799550055</v>
      </c>
      <c r="P25" t="n">
        <v>0.00386803199325083</v>
      </c>
      <c r="Q25" t="n">
        <v>0.0116369699127286</v>
      </c>
      <c r="R25" t="n">
        <v>0.0038245419219834</v>
      </c>
      <c r="S25" t="n">
        <v>0.00440137238063011</v>
      </c>
      <c r="T25" t="n">
        <v>0.0000941681627745597</v>
      </c>
      <c r="U25" t="n">
        <v>0.000226971860293339</v>
      </c>
      <c r="V25" t="n">
        <v>0.00099026393886782</v>
      </c>
      <c r="W25" t="n">
        <v>0.00457940333485795</v>
      </c>
      <c r="X25" t="n">
        <v>0.000991729683625919</v>
      </c>
      <c r="Y25" t="n">
        <v>0.00108890101769107</v>
      </c>
      <c r="Z25" t="n">
        <v>0.0304244466585183</v>
      </c>
      <c r="AA25" t="n">
        <v>0.0128668532513188</v>
      </c>
      <c r="AB25" t="n">
        <v>0.101005437870929</v>
      </c>
      <c r="AC25" t="n">
        <v>0.0182154808556426</v>
      </c>
      <c r="AD25" t="n">
        <v>0.0664252175539469</v>
      </c>
      <c r="AE25" t="n">
        <v>0.01565024990012</v>
      </c>
      <c r="AF25" t="n">
        <v>0.0346087626829246</v>
      </c>
      <c r="AG25" t="n">
        <v>0.000888813904385756</v>
      </c>
      <c r="AH25" t="n">
        <v>0.001827784316942</v>
      </c>
      <c r="AI25" t="n">
        <v>0.00139679063584903</v>
      </c>
      <c r="AJ25" t="n">
        <v>0.00766704492540295</v>
      </c>
      <c r="AK25" t="n">
        <v>0.149995601811426</v>
      </c>
      <c r="AL25" t="n">
        <v>0.0292857404254103</v>
      </c>
      <c r="AM25" t="n">
        <v>0.241161520345277</v>
      </c>
      <c r="AN25" t="n">
        <v>0.00236840816765729</v>
      </c>
      <c r="AO25" t="n">
        <v>0.0591704555083432</v>
      </c>
      <c r="AP25" t="n">
        <v>0.0176505656900057</v>
      </c>
      <c r="AQ25" t="n">
        <v>0</v>
      </c>
    </row>
    <row r="26">
      <c r="A26" t="s">
        <v>621</v>
      </c>
      <c r="B26" t="n">
        <v>0.00198761719808461</v>
      </c>
      <c r="C26" t="n">
        <v>0.221310160966596</v>
      </c>
      <c r="D26" t="n">
        <v>0.00162206622916959</v>
      </c>
      <c r="E26" t="n">
        <v>0.00726803839997869</v>
      </c>
      <c r="F26" t="n">
        <v>0.0239594067538486</v>
      </c>
      <c r="G26" t="n">
        <v>0.00162320884920551</v>
      </c>
      <c r="H26" t="n">
        <v>0.0000360442871889917</v>
      </c>
      <c r="I26" t="n">
        <v>0.00180779567563038</v>
      </c>
      <c r="J26" t="n">
        <v>0.00112516424384009</v>
      </c>
      <c r="K26" t="n">
        <v>0.0138112913711141</v>
      </c>
      <c r="L26" t="n">
        <v>0.00915078355916834</v>
      </c>
      <c r="M26" t="n">
        <v>0.0016148441575003</v>
      </c>
      <c r="N26" t="n">
        <v>0.00242966267162351</v>
      </c>
      <c r="O26" t="n">
        <v>0.00155258547319397</v>
      </c>
      <c r="P26" t="n">
        <v>0.00232887820979095</v>
      </c>
      <c r="Q26" t="n">
        <v>0.00736084349998033</v>
      </c>
      <c r="R26" t="n">
        <v>0.00226678121401583</v>
      </c>
      <c r="S26" t="n">
        <v>0.0032177790711573</v>
      </c>
      <c r="T26" t="n">
        <v>0.0000892239953486896</v>
      </c>
      <c r="U26" t="n">
        <v>0.000122763681649514</v>
      </c>
      <c r="V26" t="n">
        <v>0.000785508488926267</v>
      </c>
      <c r="W26" t="n">
        <v>0.00325807066586265</v>
      </c>
      <c r="X26" t="n">
        <v>0.000399450160576115</v>
      </c>
      <c r="Y26" t="n">
        <v>0.000623329567181628</v>
      </c>
      <c r="Z26" t="n">
        <v>0.0199975102648872</v>
      </c>
      <c r="AA26" t="n">
        <v>0.0105368295723222</v>
      </c>
      <c r="AB26" t="n">
        <v>0.00277627217509632</v>
      </c>
      <c r="AC26" t="n">
        <v>0.000879403200036606</v>
      </c>
      <c r="AD26" t="n">
        <v>0.0368164754285648</v>
      </c>
      <c r="AE26" t="n">
        <v>0.0249092824593731</v>
      </c>
      <c r="AF26" t="n">
        <v>0.0158998005751964</v>
      </c>
      <c r="AG26" t="n">
        <v>0.000961396077046033</v>
      </c>
      <c r="AH26" t="n">
        <v>0.00252564669075384</v>
      </c>
      <c r="AI26" t="n">
        <v>0.000570891281701533</v>
      </c>
      <c r="AJ26" t="n">
        <v>0.0100326580069039</v>
      </c>
      <c r="AK26" t="n">
        <v>0.257676743509439</v>
      </c>
      <c r="AL26" t="n">
        <v>0.00871425337560869</v>
      </c>
      <c r="AM26" t="n">
        <v>0.270880637029821</v>
      </c>
      <c r="AN26" t="n">
        <v>0.00242918244890308</v>
      </c>
      <c r="AO26" t="n">
        <v>0.0131184914215257</v>
      </c>
      <c r="AP26" t="n">
        <v>0.0115232280921887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2026-07-17T19:29:19Z</dcterms:created>
</coreProperties>
</file>