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3.1188648e-05</v>
      </c>
      <c r="C2" s="70" t="n">
        <v>3.1347813e-05</v>
      </c>
      <c r="D2" s="70" t="n">
        <v>3.1730017e-05</v>
      </c>
      <c r="E2" s="70" t="n">
        <v>3.1743006e-05</v>
      </c>
      <c r="F2" s="70" t="n">
        <v>3.1467852e-05</v>
      </c>
      <c r="G2" s="70" t="n">
        <v>3.1534822e-05</v>
      </c>
      <c r="H2" s="70" t="n">
        <v>3.184841e-05</v>
      </c>
      <c r="I2" s="70" t="n">
        <v>3.2024788e-05</v>
      </c>
      <c r="J2" s="70" t="n">
        <v>3.2210079e-05</v>
      </c>
      <c r="K2" s="70" t="n">
        <v>3.2508915e-05</v>
      </c>
      <c r="L2" s="70" t="n">
        <v>3.2544132e-05</v>
      </c>
      <c r="M2" s="70" t="n">
        <v>3.249297700000001e-05</v>
      </c>
      <c r="N2" s="70" t="n">
        <v>3.2445362e-05</v>
      </c>
      <c r="O2" s="70" t="n">
        <v>3.2526161e-05</v>
      </c>
      <c r="P2" s="70" t="n">
        <v>3.262267700000001e-05</v>
      </c>
      <c r="Q2" s="70" t="n">
        <v>3.254232e-05</v>
      </c>
      <c r="R2" s="70" t="n">
        <v>3.2409084e-05</v>
      </c>
      <c r="S2" s="70" t="n">
        <v>3.227603100000001e-05</v>
      </c>
      <c r="T2" s="70" t="n">
        <v>3.2160831e-05</v>
      </c>
      <c r="U2" s="70" t="n">
        <v>3.2033855e-05</v>
      </c>
      <c r="V2" s="70" t="n">
        <v>3.1893763e-05</v>
      </c>
      <c r="W2" s="70" t="n">
        <v>3.1632881e-05</v>
      </c>
      <c r="X2" s="70" t="n">
        <v>3.1331398e-05</v>
      </c>
      <c r="Y2" s="70" t="n">
        <v>3.1032982e-05</v>
      </c>
      <c r="Z2" s="70" t="n">
        <v>3.0849218e-05</v>
      </c>
      <c r="AA2" s="70" t="n">
        <v>3.0664282e-05</v>
      </c>
      <c r="AB2" s="70" t="n">
        <v>3.0430771e-05</v>
      </c>
      <c r="AC2" s="70" t="n">
        <v>3.0224617e-05</v>
      </c>
      <c r="AD2" s="70" t="n">
        <v>3.0049793e-05</v>
      </c>
      <c r="AE2" s="70" t="n">
        <v>2.983288e-05</v>
      </c>
      <c r="AF2" s="70" t="n">
        <v>2.9534641e-05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3.3524117e-05</v>
      </c>
      <c r="C4" s="70" t="n">
        <v>3.3510021e-05</v>
      </c>
      <c r="D4" s="70" t="n">
        <v>3.4216183e-05</v>
      </c>
      <c r="E4" s="70" t="n">
        <v>3.4283741e-05</v>
      </c>
      <c r="F4" s="70" t="n">
        <v>3.4021702e-05</v>
      </c>
      <c r="G4" s="70" t="n">
        <v>3.4029675e-05</v>
      </c>
      <c r="H4" s="70" t="n">
        <v>3.4101627e-05</v>
      </c>
      <c r="I4" s="70" t="n">
        <v>3.4038414e-05</v>
      </c>
      <c r="J4" s="70" t="n">
        <v>3.3955891e-05</v>
      </c>
      <c r="K4" s="70" t="n">
        <v>3.4034664e-05</v>
      </c>
      <c r="L4" s="70" t="n">
        <v>3.3940163e-05</v>
      </c>
      <c r="M4" s="70" t="n">
        <v>3.373457e-05</v>
      </c>
      <c r="N4" s="70" t="n">
        <v>3.3572784e-05</v>
      </c>
      <c r="O4" s="70" t="n">
        <v>3.365345400000001e-05</v>
      </c>
      <c r="P4" s="70" t="n">
        <v>3.3607944e-05</v>
      </c>
      <c r="Q4" s="70" t="n">
        <v>3.3512012e-05</v>
      </c>
      <c r="R4" s="70" t="n">
        <v>3.3363285e-05</v>
      </c>
      <c r="S4" s="70" t="n">
        <v>3.323267e-05</v>
      </c>
      <c r="T4" s="70" t="n">
        <v>3.3081348e-05</v>
      </c>
      <c r="U4" s="70" t="n">
        <v>3.2981316e-05</v>
      </c>
      <c r="V4" s="70" t="n">
        <v>3.2893353e-05</v>
      </c>
      <c r="W4" s="70" t="n">
        <v>3.2733498e-05</v>
      </c>
      <c r="X4" s="70" t="n">
        <v>3.2643108e-05</v>
      </c>
      <c r="Y4" s="70" t="n">
        <v>3.2357124e-05</v>
      </c>
      <c r="Z4" s="70" t="n">
        <v>3.2353523e-05</v>
      </c>
      <c r="AA4" s="70" t="n">
        <v>3.226265699999999e-05</v>
      </c>
      <c r="AB4" s="70" t="n">
        <v>3.2049377e-05</v>
      </c>
      <c r="AC4" s="70" t="n">
        <v>3.2047611e-05</v>
      </c>
      <c r="AD4" s="70" t="n">
        <v>3.1945513e-05</v>
      </c>
      <c r="AE4" s="70" t="n">
        <v>3.1760773e-05</v>
      </c>
      <c r="AF4" s="70" t="n">
        <v>3.1520208e-05</v>
      </c>
    </row>
    <row r="5">
      <c r="A5" s="18" t="inlineStr">
        <is>
          <t>Commercial Buildings Sector</t>
        </is>
      </c>
      <c r="B5" s="70" t="n">
        <v>2.749728e-05</v>
      </c>
      <c r="C5" s="70" t="n">
        <v>2.762388e-05</v>
      </c>
      <c r="D5" s="70" t="n">
        <v>2.7959122e-05</v>
      </c>
      <c r="E5" s="70" t="n">
        <v>2.7738192e-05</v>
      </c>
      <c r="F5" s="70" t="n">
        <v>2.7422031e-05</v>
      </c>
      <c r="G5" s="70" t="n">
        <v>2.7214794e-05</v>
      </c>
      <c r="H5" s="70" t="n">
        <v>2.7207243e-05</v>
      </c>
      <c r="I5" s="70" t="n">
        <v>2.7090046e-05</v>
      </c>
      <c r="J5" s="70" t="n">
        <v>2.6949373e-05</v>
      </c>
      <c r="K5" s="70" t="n">
        <v>2.698875e-05</v>
      </c>
      <c r="L5" s="70" t="n">
        <v>2.6847498e-05</v>
      </c>
      <c r="M5" s="70" t="n">
        <v>2.6563663e-05</v>
      </c>
      <c r="N5" s="70" t="n">
        <v>2.6335913e-05</v>
      </c>
      <c r="O5" s="70" t="n">
        <v>2.6469807e-05</v>
      </c>
      <c r="P5" s="70" t="n">
        <v>2.63743e-05</v>
      </c>
      <c r="Q5" s="70" t="n">
        <v>2.6278334e-05</v>
      </c>
      <c r="R5" s="70" t="n">
        <v>2.6114918e-05</v>
      </c>
      <c r="S5" s="70" t="n">
        <v>2.5962793e-05</v>
      </c>
      <c r="T5" s="70" t="n">
        <v>2.5716253e-05</v>
      </c>
      <c r="U5" s="70" t="n">
        <v>2.5595232e-05</v>
      </c>
      <c r="V5" s="70" t="n">
        <v>2.5483358e-05</v>
      </c>
      <c r="W5" s="70" t="n">
        <v>2.530533e-05</v>
      </c>
      <c r="X5" s="70" t="n">
        <v>2.5270372e-05</v>
      </c>
      <c r="Y5" s="70" t="n">
        <v>2.4865356e-05</v>
      </c>
      <c r="Z5" s="70" t="n">
        <v>2.4862377e-05</v>
      </c>
      <c r="AA5" s="70" t="n">
        <v>2.4721968e-05</v>
      </c>
      <c r="AB5" s="70" t="n">
        <v>2.4420599e-05</v>
      </c>
      <c r="AC5" s="70" t="n">
        <v>2.4474234e-05</v>
      </c>
      <c r="AD5" s="70" t="n">
        <v>2.4350445e-05</v>
      </c>
      <c r="AE5" s="70" t="n">
        <v>2.4141291e-05</v>
      </c>
      <c r="AF5" s="70" t="n">
        <v>2.3902853e-05</v>
      </c>
    </row>
    <row r="6">
      <c r="A6" s="18" t="inlineStr">
        <is>
          <t>Industry Sector</t>
        </is>
      </c>
      <c r="B6" s="70" t="n">
        <v>1.930077e-05</v>
      </c>
      <c r="C6" s="70" t="n">
        <v>1.9137968e-05</v>
      </c>
      <c r="D6" s="70" t="n">
        <v>1.9407257e-05</v>
      </c>
      <c r="E6" s="70" t="n">
        <v>1.9012459e-05</v>
      </c>
      <c r="F6" s="70" t="n">
        <v>1.8644587e-05</v>
      </c>
      <c r="G6" s="70" t="n">
        <v>1.8556145e-05</v>
      </c>
      <c r="H6" s="70" t="n">
        <v>1.854752e-05</v>
      </c>
      <c r="I6" s="70" t="n">
        <v>1.8430908e-05</v>
      </c>
      <c r="J6" s="70" t="n">
        <v>1.8305151e-05</v>
      </c>
      <c r="K6" s="70" t="n">
        <v>1.8290737e-05</v>
      </c>
      <c r="L6" s="70" t="n">
        <v>1.8158215e-05</v>
      </c>
      <c r="M6" s="70" t="n">
        <v>1.799457e-05</v>
      </c>
      <c r="N6" s="70" t="n">
        <v>1.7894127e-05</v>
      </c>
      <c r="O6" s="70" t="n">
        <v>1.7876892e-05</v>
      </c>
      <c r="P6" s="70" t="n">
        <v>1.7787926e-05</v>
      </c>
      <c r="Q6" s="70" t="n">
        <v>1.7703697e-05</v>
      </c>
      <c r="R6" s="70" t="n">
        <v>1.7588161e-05</v>
      </c>
      <c r="S6" s="70" t="n">
        <v>1.7488413e-05</v>
      </c>
      <c r="T6" s="70" t="n">
        <v>1.7385775e-05</v>
      </c>
      <c r="U6" s="70" t="n">
        <v>1.7290474e-05</v>
      </c>
      <c r="V6" s="70" t="n">
        <v>1.7200787e-05</v>
      </c>
      <c r="W6" s="70" t="n">
        <v>1.7098379e-05</v>
      </c>
      <c r="X6" s="70" t="n">
        <v>1.6977879e-05</v>
      </c>
      <c r="Y6" s="70" t="n">
        <v>1.6840248e-05</v>
      </c>
      <c r="Z6" s="70" t="n">
        <v>1.6726112e-05</v>
      </c>
      <c r="AA6" s="70" t="n">
        <v>1.6626095e-05</v>
      </c>
      <c r="AB6" s="70" t="n">
        <v>1.6519171e-05</v>
      </c>
      <c r="AC6" s="70" t="n">
        <v>1.6501554e-05</v>
      </c>
      <c r="AD6" s="70" t="n">
        <v>1.6435505e-05</v>
      </c>
      <c r="AE6" s="70" t="n">
        <v>1.6355709e-05</v>
      </c>
      <c r="AF6" s="70" t="n">
        <v>1.624387e-05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1.930077e-05</v>
      </c>
      <c r="C9" s="70" t="n">
        <v>1.9137968e-05</v>
      </c>
      <c r="D9" s="70" t="n">
        <v>1.9407257e-05</v>
      </c>
      <c r="E9" s="70" t="n">
        <v>1.9012459e-05</v>
      </c>
      <c r="F9" s="70" t="n">
        <v>1.8644587e-05</v>
      </c>
      <c r="G9" s="70" t="n">
        <v>1.8556145e-05</v>
      </c>
      <c r="H9" s="70" t="n">
        <v>1.854752e-05</v>
      </c>
      <c r="I9" s="70" t="n">
        <v>1.8430908e-05</v>
      </c>
      <c r="J9" s="70" t="n">
        <v>1.8305151e-05</v>
      </c>
      <c r="K9" s="70" t="n">
        <v>1.8290737e-05</v>
      </c>
      <c r="L9" s="70" t="n">
        <v>1.8158215e-05</v>
      </c>
      <c r="M9" s="70" t="n">
        <v>1.799457e-05</v>
      </c>
      <c r="N9" s="70" t="n">
        <v>1.7894127e-05</v>
      </c>
      <c r="O9" s="70" t="n">
        <v>1.7876892e-05</v>
      </c>
      <c r="P9" s="70" t="n">
        <v>1.7787926e-05</v>
      </c>
      <c r="Q9" s="70" t="n">
        <v>1.7703697e-05</v>
      </c>
      <c r="R9" s="70" t="n">
        <v>1.7588161e-05</v>
      </c>
      <c r="S9" s="70" t="n">
        <v>1.7488413e-05</v>
      </c>
      <c r="T9" s="70" t="n">
        <v>1.7385775e-05</v>
      </c>
      <c r="U9" s="70" t="n">
        <v>1.7290474e-05</v>
      </c>
      <c r="V9" s="70" t="n">
        <v>1.7200787e-05</v>
      </c>
      <c r="W9" s="70" t="n">
        <v>1.7098379e-05</v>
      </c>
      <c r="X9" s="70" t="n">
        <v>1.6977879e-05</v>
      </c>
      <c r="Y9" s="70" t="n">
        <v>1.6840248e-05</v>
      </c>
      <c r="Z9" s="70" t="n">
        <v>1.6726112e-05</v>
      </c>
      <c r="AA9" s="70" t="n">
        <v>1.6626095e-05</v>
      </c>
      <c r="AB9" s="70" t="n">
        <v>1.6519171e-05</v>
      </c>
      <c r="AC9" s="70" t="n">
        <v>1.6501554e-05</v>
      </c>
      <c r="AD9" s="70" t="n">
        <v>1.6435505e-05</v>
      </c>
      <c r="AE9" s="70" t="n">
        <v>1.6355709e-05</v>
      </c>
      <c r="AF9" s="70" t="n">
        <v>1.624387e-05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2.77310002011942e-06</v>
      </c>
      <c r="C3" t="n">
        <v>2.828618857873097e-06</v>
      </c>
      <c r="D3" t="n">
        <v>2.914665992925932e-06</v>
      </c>
      <c r="E3" t="n">
        <v>2.827883080231111e-06</v>
      </c>
      <c r="F3" t="n">
        <v>2.822939831721194e-06</v>
      </c>
      <c r="G3" t="n">
        <v>2.869217302291529e-06</v>
      </c>
      <c r="H3" t="n">
        <v>2.860830614417119e-06</v>
      </c>
      <c r="I3" t="n">
        <v>2.830973346327451e-06</v>
      </c>
      <c r="J3" t="n">
        <v>2.811509967519531e-06</v>
      </c>
      <c r="K3" t="n">
        <v>2.808146580762484e-06</v>
      </c>
      <c r="L3" t="n">
        <v>2.790352534268702e-06</v>
      </c>
      <c r="M3" t="n">
        <v>2.79107065324728e-06</v>
      </c>
      <c r="N3" t="n">
        <v>2.791243708148675e-06</v>
      </c>
      <c r="O3" t="n">
        <v>2.790317216941886e-06</v>
      </c>
      <c r="P3" t="n">
        <v>2.792503359471755e-06</v>
      </c>
      <c r="Q3" t="n">
        <v>2.773995902976302e-06</v>
      </c>
      <c r="R3" t="n">
        <v>2.769883788890772e-06</v>
      </c>
      <c r="S3" t="n">
        <v>2.760067926524569e-06</v>
      </c>
      <c r="T3" t="n">
        <v>2.747862258377195e-06</v>
      </c>
      <c r="U3" t="n">
        <v>2.73989466944766e-06</v>
      </c>
      <c r="V3" t="n">
        <v>2.739814616840212e-06</v>
      </c>
      <c r="W3" t="n">
        <v>2.734442851431603e-06</v>
      </c>
      <c r="X3" t="n">
        <v>2.734717149336535e-06</v>
      </c>
      <c r="Y3" t="n">
        <v>2.739719260057811e-06</v>
      </c>
      <c r="Z3" t="n">
        <v>2.707658190774867e-06</v>
      </c>
      <c r="AA3" t="n">
        <v>2.701602446470267e-06</v>
      </c>
      <c r="AB3" t="n">
        <v>2.701503557955185e-06</v>
      </c>
      <c r="AC3" t="n">
        <v>2.699417481184627e-06</v>
      </c>
      <c r="AD3" t="n">
        <v>2.700644169669345e-06</v>
      </c>
      <c r="AE3" t="n">
        <v>2.701243386980978e-06</v>
      </c>
      <c r="AF3" t="n">
        <v>2.709832560862463e-06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4.904687500000001e-06</v>
      </c>
      <c r="C6" s="70" t="n">
        <v>4.259781122768486e-06</v>
      </c>
      <c r="D6" s="70" t="n">
        <v>3.90866606962027e-06</v>
      </c>
      <c r="E6" s="70" t="n">
        <v>3.704650111543682e-06</v>
      </c>
      <c r="F6" s="70" t="n">
        <v>3.578480206596002e-06</v>
      </c>
      <c r="G6" s="70" t="n">
        <v>3.509947687457637e-06</v>
      </c>
      <c r="H6" s="70" t="n">
        <v>3.48888090262978e-06</v>
      </c>
      <c r="I6" s="70" t="n">
        <v>3.495358210304221e-06</v>
      </c>
      <c r="J6" s="70" t="n">
        <v>3.521912508646125e-06</v>
      </c>
      <c r="K6" s="70" t="n">
        <v>3.564778437209753e-06</v>
      </c>
      <c r="L6" s="70" t="n">
        <v>3.621858046638698e-06</v>
      </c>
      <c r="M6" s="70" t="n">
        <v>3.686580819942964e-06</v>
      </c>
      <c r="N6" s="70" t="n">
        <v>3.748325333688379e-06</v>
      </c>
      <c r="O6" s="70" t="n">
        <v>3.808531153970702e-06</v>
      </c>
      <c r="P6" s="70" t="n">
        <v>3.869324340892301e-06</v>
      </c>
      <c r="Q6" s="70" t="n">
        <v>3.929897080385055e-06</v>
      </c>
      <c r="R6" s="70" t="n">
        <v>3.988996224984307e-06</v>
      </c>
      <c r="S6" s="70" t="n">
        <v>4.048950528065932e-06</v>
      </c>
      <c r="T6" s="70" t="n">
        <v>4.110440565584759e-06</v>
      </c>
      <c r="U6" s="70" t="n">
        <v>4.171645057105147e-06</v>
      </c>
      <c r="V6" s="70" t="n">
        <v>4.232933880863415e-06</v>
      </c>
      <c r="W6" s="70" t="n">
        <v>4.296313256413366e-06</v>
      </c>
      <c r="X6" s="70" t="n">
        <v>4.362243312280982e-06</v>
      </c>
      <c r="Y6" s="70" t="n">
        <v>4.428984141242612e-06</v>
      </c>
      <c r="Z6" s="70" t="n">
        <v>4.493834152660171e-06</v>
      </c>
      <c r="AA6" s="70" t="n">
        <v>4.559934352516494e-06</v>
      </c>
      <c r="AB6" s="70" t="n">
        <v>4.627755225928179e-06</v>
      </c>
      <c r="AC6" s="70" t="n">
        <v>4.696984595663771e-06</v>
      </c>
      <c r="AD6" s="70" t="n">
        <v>4.768041163886786e-06</v>
      </c>
      <c r="AE6" s="70" t="n">
        <v>4.839266396585562e-06</v>
      </c>
      <c r="AF6" s="70" t="n">
        <v>4.913267195569685e-06</v>
      </c>
    </row>
    <row r="7">
      <c r="A7" s="18" t="inlineStr">
        <is>
          <t>District Heating Sector</t>
        </is>
      </c>
      <c r="B7" t="n">
        <v>2.77310002011942e-06</v>
      </c>
      <c r="C7" t="n">
        <v>2.828618857873097e-06</v>
      </c>
      <c r="D7" t="n">
        <v>2.914665992925932e-06</v>
      </c>
      <c r="E7" t="n">
        <v>2.827883080231111e-06</v>
      </c>
      <c r="F7" t="n">
        <v>2.822939831721194e-06</v>
      </c>
      <c r="G7" t="n">
        <v>2.869217302291529e-06</v>
      </c>
      <c r="H7" t="n">
        <v>2.860830614417119e-06</v>
      </c>
      <c r="I7" t="n">
        <v>2.830973346327451e-06</v>
      </c>
      <c r="J7" t="n">
        <v>2.811509967519531e-06</v>
      </c>
      <c r="K7" t="n">
        <v>2.808146580762484e-06</v>
      </c>
      <c r="L7" t="n">
        <v>2.790352534268702e-06</v>
      </c>
      <c r="M7" t="n">
        <v>2.79107065324728e-06</v>
      </c>
      <c r="N7" t="n">
        <v>2.791243708148675e-06</v>
      </c>
      <c r="O7" t="n">
        <v>2.790317216941886e-06</v>
      </c>
      <c r="P7" t="n">
        <v>2.792503359471755e-06</v>
      </c>
      <c r="Q7" t="n">
        <v>2.773995902976302e-06</v>
      </c>
      <c r="R7" t="n">
        <v>2.769883788890772e-06</v>
      </c>
      <c r="S7" t="n">
        <v>2.760067926524569e-06</v>
      </c>
      <c r="T7" t="n">
        <v>2.747862258377195e-06</v>
      </c>
      <c r="U7" t="n">
        <v>2.73989466944766e-06</v>
      </c>
      <c r="V7" t="n">
        <v>2.739814616840212e-06</v>
      </c>
      <c r="W7" t="n">
        <v>2.734442851431603e-06</v>
      </c>
      <c r="X7" t="n">
        <v>2.734717149336535e-06</v>
      </c>
      <c r="Y7" t="n">
        <v>2.739719260057811e-06</v>
      </c>
      <c r="Z7" t="n">
        <v>2.707658190774867e-06</v>
      </c>
      <c r="AA7" t="n">
        <v>2.701602446470267e-06</v>
      </c>
      <c r="AB7" t="n">
        <v>2.701503557955185e-06</v>
      </c>
      <c r="AC7" t="n">
        <v>2.699417481184627e-06</v>
      </c>
      <c r="AD7" t="n">
        <v>2.700644169669345e-06</v>
      </c>
      <c r="AE7" t="n">
        <v>2.701243386980978e-06</v>
      </c>
      <c r="AF7" t="n">
        <v>2.709832560862463e-06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4.904687500000001e-06</v>
      </c>
      <c r="C9" s="70" t="n">
        <v>4.259781122768486e-06</v>
      </c>
      <c r="D9" s="70" t="n">
        <v>3.90866606962027e-06</v>
      </c>
      <c r="E9" s="70" t="n">
        <v>3.704650111543682e-06</v>
      </c>
      <c r="F9" s="70" t="n">
        <v>3.578480206596002e-06</v>
      </c>
      <c r="G9" s="70" t="n">
        <v>3.509947687457637e-06</v>
      </c>
      <c r="H9" s="70" t="n">
        <v>3.48888090262978e-06</v>
      </c>
      <c r="I9" s="70" t="n">
        <v>3.495358210304221e-06</v>
      </c>
      <c r="J9" s="70" t="n">
        <v>3.521912508646125e-06</v>
      </c>
      <c r="K9" s="70" t="n">
        <v>3.564778437209753e-06</v>
      </c>
      <c r="L9" s="70" t="n">
        <v>3.621858046638698e-06</v>
      </c>
      <c r="M9" s="70" t="n">
        <v>3.686580819942964e-06</v>
      </c>
      <c r="N9" s="70" t="n">
        <v>3.748325333688379e-06</v>
      </c>
      <c r="O9" s="70" t="n">
        <v>3.808531153970702e-06</v>
      </c>
      <c r="P9" s="70" t="n">
        <v>3.869324340892301e-06</v>
      </c>
      <c r="Q9" s="70" t="n">
        <v>3.929897080385055e-06</v>
      </c>
      <c r="R9" s="70" t="n">
        <v>3.988996224984307e-06</v>
      </c>
      <c r="S9" s="70" t="n">
        <v>4.048950528065932e-06</v>
      </c>
      <c r="T9" s="70" t="n">
        <v>4.110440565584759e-06</v>
      </c>
      <c r="U9" s="70" t="n">
        <v>4.171645057105147e-06</v>
      </c>
      <c r="V9" s="70" t="n">
        <v>4.232933880863415e-06</v>
      </c>
      <c r="W9" s="70" t="n">
        <v>4.296313256413366e-06</v>
      </c>
      <c r="X9" s="70" t="n">
        <v>4.362243312280982e-06</v>
      </c>
      <c r="Y9" s="70" t="n">
        <v>4.428984141242612e-06</v>
      </c>
      <c r="Z9" s="70" t="n">
        <v>4.493834152660171e-06</v>
      </c>
      <c r="AA9" s="70" t="n">
        <v>4.559934352516494e-06</v>
      </c>
      <c r="AB9" s="70" t="n">
        <v>4.627755225928179e-06</v>
      </c>
      <c r="AC9" s="70" t="n">
        <v>4.696984595663771e-06</v>
      </c>
      <c r="AD9" s="70" t="n">
        <v>4.768041163886786e-06</v>
      </c>
      <c r="AE9" s="70" t="n">
        <v>4.839266396585562e-06</v>
      </c>
      <c r="AF9" s="70" t="n">
        <v>4.913267195569685e-06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7.43e-06</v>
      </c>
      <c r="C2" s="70" t="n">
        <v>7.901713666833969e-06</v>
      </c>
      <c r="D2" s="70" t="n">
        <v>7.999459663879204e-06</v>
      </c>
      <c r="E2" s="70" t="n">
        <v>7.714295315324035e-06</v>
      </c>
      <c r="F2" s="70" t="n">
        <v>7.454426041175064e-06</v>
      </c>
      <c r="G2" s="70" t="n">
        <v>7.381129700338347e-06</v>
      </c>
      <c r="H2" s="70" t="n">
        <v>7.326577623627492e-06</v>
      </c>
      <c r="I2" s="70" t="n">
        <v>7.250703870568003e-06</v>
      </c>
      <c r="J2" s="70" t="n">
        <v>7.208229871396368e-06</v>
      </c>
      <c r="K2" s="70" t="n">
        <v>7.162146145682371e-06</v>
      </c>
      <c r="L2" s="70" t="n">
        <v>7.060603525972859e-06</v>
      </c>
      <c r="M2" s="70" t="n">
        <v>6.977224240566223e-06</v>
      </c>
      <c r="N2" s="70" t="n">
        <v>6.923225430353449e-06</v>
      </c>
      <c r="O2" s="70" t="n">
        <v>6.900339764074872e-06</v>
      </c>
      <c r="P2" s="70" t="n">
        <v>6.870346647441671e-06</v>
      </c>
      <c r="Q2" s="70" t="n">
        <v>6.8414027130091e-06</v>
      </c>
      <c r="R2" s="70" t="n">
        <v>6.809013007837867e-06</v>
      </c>
      <c r="S2" s="70" t="n">
        <v>6.780419925330907e-06</v>
      </c>
      <c r="T2" s="70" t="n">
        <v>6.782531784037e-06</v>
      </c>
      <c r="U2" s="70" t="n">
        <v>6.765104564062668e-06</v>
      </c>
      <c r="V2" s="70" t="n">
        <v>6.769799232713463e-06</v>
      </c>
      <c r="W2" s="70" t="n">
        <v>6.759432233026848e-06</v>
      </c>
      <c r="X2" s="70" t="n">
        <v>6.745278056689338e-06</v>
      </c>
      <c r="Y2" s="70" t="n">
        <v>6.725647891451303e-06</v>
      </c>
      <c r="Z2" s="70" t="n">
        <v>6.714781602485931e-06</v>
      </c>
      <c r="AA2" s="70" t="n">
        <v>6.710305541573402e-06</v>
      </c>
      <c r="AB2" s="70" t="n">
        <v>6.712223757005166e-06</v>
      </c>
      <c r="AC2" s="70" t="n">
        <v>6.717020307657436e-06</v>
      </c>
      <c r="AD2" s="70" t="n">
        <v>6.732420008330872e-06</v>
      </c>
      <c r="AE2" s="70" t="n">
        <v>6.762670866186351e-06</v>
      </c>
      <c r="AF2" s="70" t="n">
        <v>6.782584411825842e-06</v>
      </c>
    </row>
    <row r="3">
      <c r="A3" s="18" t="inlineStr">
        <is>
          <t>Electricity Sector</t>
        </is>
      </c>
      <c r="B3" s="70" t="n">
        <v>3.21e-06</v>
      </c>
      <c r="C3" s="70" t="n">
        <v>4.424814298394941e-06</v>
      </c>
      <c r="D3" s="70" t="n">
        <v>4.52404203967376e-06</v>
      </c>
      <c r="E3" s="70" t="n">
        <v>4.240386689492171e-06</v>
      </c>
      <c r="F3" s="70" t="n">
        <v>4.019126564728429e-06</v>
      </c>
      <c r="G3" s="70" t="n">
        <v>4.143063642253038e-06</v>
      </c>
      <c r="H3" s="70" t="n">
        <v>4.218414526147524e-06</v>
      </c>
      <c r="I3" s="70" t="n">
        <v>4.233624585768135e-06</v>
      </c>
      <c r="J3" s="70" t="n">
        <v>4.346373235371401e-06</v>
      </c>
      <c r="K3" s="70" t="n">
        <v>4.444381400616727e-06</v>
      </c>
      <c r="L3" s="70" t="n">
        <v>4.453413301394985e-06</v>
      </c>
      <c r="M3" s="70" t="n">
        <v>4.424787905405938e-06</v>
      </c>
      <c r="N3" s="70" t="n">
        <v>4.466776951493291e-06</v>
      </c>
      <c r="O3" s="70" t="n">
        <v>4.506086009489005e-06</v>
      </c>
      <c r="P3" s="70" t="n">
        <v>4.549561860623503e-06</v>
      </c>
      <c r="Q3" s="70" t="n">
        <v>4.572124567097083e-06</v>
      </c>
      <c r="R3" s="70" t="n">
        <v>4.601286620529183e-06</v>
      </c>
      <c r="S3" s="70" t="n">
        <v>4.598346001671144e-06</v>
      </c>
      <c r="T3" s="70" t="n">
        <v>4.63375329612598e-06</v>
      </c>
      <c r="U3" s="70" t="n">
        <v>4.637865103871006e-06</v>
      </c>
      <c r="V3" s="70" t="n">
        <v>4.635694280525543e-06</v>
      </c>
      <c r="W3" s="70" t="n">
        <v>4.617519408473643e-06</v>
      </c>
      <c r="X3" s="70" t="n">
        <v>4.599445709546252e-06</v>
      </c>
      <c r="Y3" s="70" t="n">
        <v>4.571161222998489e-06</v>
      </c>
      <c r="Z3" s="70" t="n">
        <v>4.571245900504872e-06</v>
      </c>
      <c r="AA3" s="70" t="n">
        <v>4.576204483313732e-06</v>
      </c>
      <c r="AB3" s="70" t="n">
        <v>4.585307865103871e-06</v>
      </c>
      <c r="AC3" s="70" t="n">
        <v>4.628715534350113e-06</v>
      </c>
      <c r="AD3" s="70" t="n">
        <v>4.673300990730592e-06</v>
      </c>
      <c r="AE3" s="70" t="n">
        <v>4.738029796259417e-06</v>
      </c>
      <c r="AF3" s="70" t="n">
        <v>4.782867085743299e-06</v>
      </c>
    </row>
    <row r="4">
      <c r="A4" s="18" t="inlineStr">
        <is>
          <t>Residential Buildings Sector</t>
        </is>
      </c>
      <c r="B4" s="70" t="n">
        <v>1.007e-05</v>
      </c>
      <c r="C4" s="70" t="n">
        <v>9.668283543869673e-06</v>
      </c>
      <c r="D4" s="70" t="n">
        <v>9.92439706109581e-06</v>
      </c>
      <c r="E4" s="70" t="n">
        <v>1.001426453117972e-05</v>
      </c>
      <c r="F4" s="70" t="n">
        <v>1.009744488389285e-05</v>
      </c>
      <c r="G4" s="70" t="n">
        <v>1.031415827493932e-05</v>
      </c>
      <c r="H4" s="70" t="n">
        <v>1.056052352946661e-05</v>
      </c>
      <c r="I4" s="70" t="n">
        <v>1.064139994323749e-05</v>
      </c>
      <c r="J4" s="70" t="n">
        <v>1.073492185755544e-05</v>
      </c>
      <c r="K4" s="70" t="n">
        <v>1.083289389842751e-05</v>
      </c>
      <c r="L4" s="70" t="n">
        <v>1.089563506535407e-05</v>
      </c>
      <c r="M4" s="70" t="n">
        <v>1.093766617591702e-05</v>
      </c>
      <c r="N4" s="70" t="n">
        <v>1.099039821331058e-05</v>
      </c>
      <c r="O4" s="70" t="n">
        <v>1.106872444216009e-05</v>
      </c>
      <c r="P4" s="70" t="n">
        <v>1.113145329678769e-05</v>
      </c>
      <c r="Q4" s="70" t="n">
        <v>1.118613991164061e-05</v>
      </c>
      <c r="R4" s="70" t="n">
        <v>1.122891899436517e-05</v>
      </c>
      <c r="S4" s="70" t="n">
        <v>1.12744960470276e-05</v>
      </c>
      <c r="T4" s="70" t="n">
        <v>1.132275718086256e-05</v>
      </c>
      <c r="U4" s="70" t="n">
        <v>1.136517382028659e-05</v>
      </c>
      <c r="V4" s="70" t="n">
        <v>1.139458405490038e-05</v>
      </c>
      <c r="W4" s="70" t="n">
        <v>1.143180567368342e-05</v>
      </c>
      <c r="X4" s="70" t="n">
        <v>1.146202621147229e-05</v>
      </c>
      <c r="Y4" s="70" t="n">
        <v>1.148808365317648e-05</v>
      </c>
      <c r="Z4" s="70" t="n">
        <v>1.151995480854421e-05</v>
      </c>
      <c r="AA4" s="70" t="n">
        <v>1.156056384857767e-05</v>
      </c>
      <c r="AB4" s="70" t="n">
        <v>1.15915908419482e-05</v>
      </c>
      <c r="AC4" s="70" t="n">
        <v>1.163159350125805e-05</v>
      </c>
      <c r="AD4" s="70" t="n">
        <v>1.16766034186498e-05</v>
      </c>
      <c r="AE4" s="70" t="n">
        <v>1.173465821678602e-05</v>
      </c>
      <c r="AF4" s="70" t="n">
        <v>1.178280930944906e-05</v>
      </c>
    </row>
    <row r="5">
      <c r="A5" s="18" t="inlineStr">
        <is>
          <t>Commercial Buildings Sector</t>
        </is>
      </c>
      <c r="B5" s="70" t="n">
        <v>8.119999999999998e-06</v>
      </c>
      <c r="C5" s="70" t="n">
        <v>8.225735842260776e-06</v>
      </c>
      <c r="D5" s="70" t="n">
        <v>8.466642886916384e-06</v>
      </c>
      <c r="E5" s="70" t="n">
        <v>8.491685458974502e-06</v>
      </c>
      <c r="F5" s="70" t="n">
        <v>8.504326345825294e-06</v>
      </c>
      <c r="G5" s="70" t="n">
        <v>8.683118437396573e-06</v>
      </c>
      <c r="H5" s="70" t="n">
        <v>8.886363328552814e-06</v>
      </c>
      <c r="I5" s="70" t="n">
        <v>8.944860235726276e-06</v>
      </c>
      <c r="J5" s="70" t="n">
        <v>9.022214367197492e-06</v>
      </c>
      <c r="K5" s="70" t="n">
        <v>9.106844296026403e-06</v>
      </c>
      <c r="L5" s="70" t="n">
        <v>9.149557768442017e-06</v>
      </c>
      <c r="M5" s="70" t="n">
        <v>9.172561800178301e-06</v>
      </c>
      <c r="N5" s="70" t="n">
        <v>9.209932456938063e-06</v>
      </c>
      <c r="O5" s="70" t="n">
        <v>9.281620317899511e-06</v>
      </c>
      <c r="P5" s="70" t="n">
        <v>9.335646962780531e-06</v>
      </c>
      <c r="Q5" s="70" t="n">
        <v>9.381622099711081e-06</v>
      </c>
      <c r="R5" s="70" t="n">
        <v>9.411366388283453e-06</v>
      </c>
      <c r="S5" s="70" t="n">
        <v>9.444551500496438e-06</v>
      </c>
      <c r="T5" s="70" t="n">
        <v>9.481086404145631e-06</v>
      </c>
      <c r="U5" s="70" t="n">
        <v>9.510987578006434e-06</v>
      </c>
      <c r="V5" s="70" t="n">
        <v>9.527250384478918e-06</v>
      </c>
      <c r="W5" s="70" t="n">
        <v>9.553166478328149e-06</v>
      </c>
      <c r="X5" s="70" t="n">
        <v>9.571159865111854e-06</v>
      </c>
      <c r="Y5" s="70" t="n">
        <v>9.586098830909779e-06</v>
      </c>
      <c r="Z5" s="70" t="n">
        <v>9.606701161934349e-06</v>
      </c>
      <c r="AA5" s="70" t="n">
        <v>9.638403611328934e-06</v>
      </c>
      <c r="AB5" s="70" t="n">
        <v>9.660297824913756e-06</v>
      </c>
      <c r="AC5" s="70" t="n">
        <v>9.692101959217505e-06</v>
      </c>
      <c r="AD5" s="70" t="n">
        <v>9.730723824573853e-06</v>
      </c>
      <c r="AE5" s="70" t="n">
        <v>9.787782616603406e-06</v>
      </c>
      <c r="AF5" s="70" t="n">
        <v>9.83092897620375e-06</v>
      </c>
    </row>
    <row r="6">
      <c r="A6" s="18" t="inlineStr">
        <is>
          <t>Industry Sector</t>
        </is>
      </c>
      <c r="B6" s="70" t="n">
        <v>3.04e-06</v>
      </c>
      <c r="C6" s="70" t="n">
        <v>3.875899239993798e-06</v>
      </c>
      <c r="D6" s="70" t="n">
        <v>3.941591528524036e-06</v>
      </c>
      <c r="E6" s="70" t="n">
        <v>3.724461476018857e-06</v>
      </c>
      <c r="F6" s="70" t="n">
        <v>3.5292839441966e-06</v>
      </c>
      <c r="G6" s="70" t="n">
        <v>3.568953960958101e-06</v>
      </c>
      <c r="H6" s="70" t="n">
        <v>3.624870626929608e-06</v>
      </c>
      <c r="I6" s="70" t="n">
        <v>3.659784439102421e-06</v>
      </c>
      <c r="J6" s="70" t="n">
        <v>3.74228827998006e-06</v>
      </c>
      <c r="K6" s="70" t="n">
        <v>3.818210037397679e-06</v>
      </c>
      <c r="L6" s="70" t="n">
        <v>3.839169168043324e-06</v>
      </c>
      <c r="M6" s="70" t="n">
        <v>3.835272560643583e-06</v>
      </c>
      <c r="N6" s="70" t="n">
        <v>3.862518206234635e-06</v>
      </c>
      <c r="O6" s="70" t="n">
        <v>3.912434306681675e-06</v>
      </c>
      <c r="P6" s="70" t="n">
        <v>3.942383792057287e-06</v>
      </c>
      <c r="Q6" s="70" t="n">
        <v>3.955249767073532e-06</v>
      </c>
      <c r="R6" s="70" t="n">
        <v>3.960004222736098e-06</v>
      </c>
      <c r="S6" s="70" t="n">
        <v>3.958919014077417e-06</v>
      </c>
      <c r="T6" s="70" t="n">
        <v>3.976419643316873e-06</v>
      </c>
      <c r="U6" s="70" t="n">
        <v>3.977695484922848e-06</v>
      </c>
      <c r="V6" s="70" t="n">
        <v>3.971807725133248e-06</v>
      </c>
      <c r="W6" s="70" t="n">
        <v>3.966046762487491e-06</v>
      </c>
      <c r="X6" s="70" t="n">
        <v>3.95138726373317e-06</v>
      </c>
      <c r="Y6" s="70" t="n">
        <v>3.933350588637332e-06</v>
      </c>
      <c r="Z6" s="70" t="n">
        <v>3.925232948042224e-06</v>
      </c>
      <c r="AA6" s="70" t="n">
        <v>3.925279294584456e-06</v>
      </c>
      <c r="AB6" s="70" t="n">
        <v>3.925885297485718e-06</v>
      </c>
      <c r="AC6" s="70" t="n">
        <v>3.931479237686827e-06</v>
      </c>
      <c r="AD6" s="70" t="n">
        <v>3.956179321307357e-06</v>
      </c>
      <c r="AE6" s="70" t="n">
        <v>3.994582241093493e-06</v>
      </c>
      <c r="AF6" s="70" t="n">
        <v>4.019869963891004e-06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3.04e-06</v>
      </c>
      <c r="C9" s="70" t="n">
        <v>3.875899239993798e-06</v>
      </c>
      <c r="D9" s="70" t="n">
        <v>3.941591528524036e-06</v>
      </c>
      <c r="E9" s="70" t="n">
        <v>3.724461476018857e-06</v>
      </c>
      <c r="F9" s="70" t="n">
        <v>3.5292839441966e-06</v>
      </c>
      <c r="G9" s="70" t="n">
        <v>3.568953960958101e-06</v>
      </c>
      <c r="H9" s="70" t="n">
        <v>3.624870626929608e-06</v>
      </c>
      <c r="I9" s="70" t="n">
        <v>3.659784439102421e-06</v>
      </c>
      <c r="J9" s="70" t="n">
        <v>3.74228827998006e-06</v>
      </c>
      <c r="K9" s="70" t="n">
        <v>3.818210037397679e-06</v>
      </c>
      <c r="L9" s="70" t="n">
        <v>3.839169168043324e-06</v>
      </c>
      <c r="M9" s="70" t="n">
        <v>3.835272560643583e-06</v>
      </c>
      <c r="N9" s="70" t="n">
        <v>3.862518206234635e-06</v>
      </c>
      <c r="O9" s="70" t="n">
        <v>3.912434306681675e-06</v>
      </c>
      <c r="P9" s="70" t="n">
        <v>3.942383792057287e-06</v>
      </c>
      <c r="Q9" s="70" t="n">
        <v>3.955249767073532e-06</v>
      </c>
      <c r="R9" s="70" t="n">
        <v>3.960004222736098e-06</v>
      </c>
      <c r="S9" s="70" t="n">
        <v>3.958919014077417e-06</v>
      </c>
      <c r="T9" s="70" t="n">
        <v>3.976419643316873e-06</v>
      </c>
      <c r="U9" s="70" t="n">
        <v>3.977695484922848e-06</v>
      </c>
      <c r="V9" s="70" t="n">
        <v>3.971807725133248e-06</v>
      </c>
      <c r="W9" s="70" t="n">
        <v>3.966046762487491e-06</v>
      </c>
      <c r="X9" s="70" t="n">
        <v>3.95138726373317e-06</v>
      </c>
      <c r="Y9" s="70" t="n">
        <v>3.933350588637332e-06</v>
      </c>
      <c r="Z9" s="70" t="n">
        <v>3.925232948042224e-06</v>
      </c>
      <c r="AA9" s="70" t="n">
        <v>3.925279294584456e-06</v>
      </c>
      <c r="AB9" s="70" t="n">
        <v>3.925885297485718e-06</v>
      </c>
      <c r="AC9" s="70" t="n">
        <v>3.931479237686827e-06</v>
      </c>
      <c r="AD9" s="70" t="n">
        <v>3.956179321307357e-06</v>
      </c>
      <c r="AE9" s="70" t="n">
        <v>3.994582241093493e-06</v>
      </c>
      <c r="AF9" s="70" t="n">
        <v>4.019869963891004e-06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1.8300158e-05</v>
      </c>
      <c r="C2" s="70" t="n">
        <v>1.9174431e-05</v>
      </c>
      <c r="D2" s="70" t="n">
        <v>1.9564537e-05</v>
      </c>
      <c r="E2" s="70" t="n">
        <v>2.0099245e-05</v>
      </c>
      <c r="F2" s="70" t="n">
        <v>2.01586e-05</v>
      </c>
      <c r="G2" s="70" t="n">
        <v>2.0542202e-05</v>
      </c>
      <c r="H2" s="70" t="n">
        <v>2.0756931e-05</v>
      </c>
      <c r="I2" s="70" t="n">
        <v>2.0984955e-05</v>
      </c>
      <c r="J2" s="70" t="n">
        <v>2.1521658e-05</v>
      </c>
      <c r="K2" s="70" t="n">
        <v>2.1889668e-05</v>
      </c>
      <c r="L2" s="70" t="n">
        <v>2.2508625e-05</v>
      </c>
      <c r="M2" s="70" t="n">
        <v>2.2611479e-05</v>
      </c>
      <c r="N2" s="70" t="n">
        <v>2.3026817e-05</v>
      </c>
      <c r="O2" s="70" t="n">
        <v>2.3216883e-05</v>
      </c>
      <c r="P2" s="70" t="n">
        <v>2.3563124e-05</v>
      </c>
      <c r="Q2" s="70" t="n">
        <v>2.3747677e-05</v>
      </c>
      <c r="R2" s="70" t="n">
        <v>2.4075546e-05</v>
      </c>
      <c r="S2" s="70" t="n">
        <v>2.4349028e-05</v>
      </c>
      <c r="T2" s="70" t="n">
        <v>2.4683001e-05</v>
      </c>
      <c r="U2" s="70" t="n">
        <v>2.4738407e-05</v>
      </c>
      <c r="V2" s="70" t="n">
        <v>2.5175808e-05</v>
      </c>
      <c r="W2" s="70" t="n">
        <v>2.5427471e-05</v>
      </c>
      <c r="X2" s="70" t="n">
        <v>2.5599657e-05</v>
      </c>
      <c r="Y2" s="70" t="n">
        <v>2.5749786e-05</v>
      </c>
      <c r="Z2" s="70" t="n">
        <v>2.5851789e-05</v>
      </c>
      <c r="AA2" s="70" t="n">
        <v>2.5678623e-05</v>
      </c>
      <c r="AB2" s="70" t="n">
        <v>2.6038252e-05</v>
      </c>
      <c r="AC2" s="70" t="n">
        <v>2.6155558e-05</v>
      </c>
      <c r="AD2" s="70" t="n">
        <v>2.625976e-05</v>
      </c>
      <c r="AE2" s="70" t="n">
        <v>2.6202368e-05</v>
      </c>
      <c r="AF2" s="70" t="n">
        <v>2.6230639e-05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1.8081589e-05</v>
      </c>
      <c r="C2" s="70" t="n">
        <v>1.7962368e-05</v>
      </c>
      <c r="D2" s="70" t="n">
        <v>1.8688839e-05</v>
      </c>
      <c r="E2" s="70" t="n">
        <v>2.0219021e-05</v>
      </c>
      <c r="F2" s="70" t="n">
        <v>2.0837793e-05</v>
      </c>
      <c r="G2" s="70" t="n">
        <v>2.1284451e-05</v>
      </c>
      <c r="H2" s="70" t="n">
        <v>2.1671299e-05</v>
      </c>
      <c r="I2" s="70" t="n">
        <v>2.2044262e-05</v>
      </c>
      <c r="J2" s="70" t="n">
        <v>2.2401623e-05</v>
      </c>
      <c r="K2" s="70" t="n">
        <v>2.261194e-05</v>
      </c>
      <c r="L2" s="70" t="n">
        <v>2.3015284e-05</v>
      </c>
      <c r="M2" s="70" t="n">
        <v>2.3259972e-05</v>
      </c>
      <c r="N2" s="70" t="n">
        <v>2.3500851e-05</v>
      </c>
      <c r="O2" s="70" t="n">
        <v>2.3631248e-05</v>
      </c>
      <c r="P2" s="70" t="n">
        <v>2.3734089e-05</v>
      </c>
      <c r="Q2" s="70" t="n">
        <v>2.3858767e-05</v>
      </c>
      <c r="R2" s="70" t="n">
        <v>2.3924358e-05</v>
      </c>
      <c r="S2" s="70" t="n">
        <v>2.4182306e-05</v>
      </c>
      <c r="T2" s="70" t="n">
        <v>2.4364046e-05</v>
      </c>
      <c r="U2" s="70" t="n">
        <v>2.4358515e-05</v>
      </c>
      <c r="V2" s="70" t="n">
        <v>2.4747925e-05</v>
      </c>
      <c r="W2" s="70" t="n">
        <v>2.4973825e-05</v>
      </c>
      <c r="X2" s="70" t="n">
        <v>2.5111303e-05</v>
      </c>
      <c r="Y2" s="70" t="n">
        <v>2.5358536e-05</v>
      </c>
      <c r="Z2" s="70" t="n">
        <v>2.5409777e-05</v>
      </c>
      <c r="AA2" s="70" t="n">
        <v>2.5362631e-05</v>
      </c>
      <c r="AB2" s="70" t="n">
        <v>2.5660904e-05</v>
      </c>
      <c r="AC2" s="70" t="n">
        <v>2.5766047e-05</v>
      </c>
      <c r="AD2" s="70" t="n">
        <v>2.5764982e-05</v>
      </c>
      <c r="AE2" s="70" t="n">
        <v>2.5885046e-05</v>
      </c>
      <c r="AF2" s="70" t="n">
        <v>2.5860062e-05</v>
      </c>
    </row>
    <row r="3">
      <c r="A3" s="18" t="inlineStr">
        <is>
          <t>Electricity Sector</t>
        </is>
      </c>
      <c r="B3" s="70" t="n">
        <v>1.7962368e-05</v>
      </c>
      <c r="C3" s="70" t="n">
        <v>1.8141197e-05</v>
      </c>
      <c r="D3" s="70" t="n">
        <v>1.8452276e-05</v>
      </c>
      <c r="E3" s="70" t="n">
        <v>1.8996204e-05</v>
      </c>
      <c r="F3" s="70" t="n">
        <v>1.9143284e-05</v>
      </c>
      <c r="G3" s="70" t="n">
        <v>1.9099277e-05</v>
      </c>
      <c r="H3" s="70" t="n">
        <v>1.8941334e-05</v>
      </c>
      <c r="I3" s="70" t="n">
        <v>1.9283091e-05</v>
      </c>
      <c r="J3" s="70" t="n">
        <v>1.9759686e-05</v>
      </c>
      <c r="K3" s="70" t="n">
        <v>1.9971245e-05</v>
      </c>
      <c r="L3" s="70" t="n">
        <v>2.0368034e-05</v>
      </c>
      <c r="M3" s="70" t="n">
        <v>2.0605125e-05</v>
      </c>
      <c r="N3" s="70" t="n">
        <v>2.0888151e-05</v>
      </c>
      <c r="O3" s="70" t="n">
        <v>2.1104576e-05</v>
      </c>
      <c r="P3" s="70" t="n">
        <v>2.1249222e-05</v>
      </c>
      <c r="Q3" s="70" t="n">
        <v>2.1378889e-05</v>
      </c>
      <c r="R3" s="70" t="n">
        <v>2.1543333e-05</v>
      </c>
      <c r="S3" s="70" t="n">
        <v>2.1811695e-05</v>
      </c>
      <c r="T3" s="70" t="n">
        <v>2.2139519e-05</v>
      </c>
      <c r="U3" s="70" t="n">
        <v>2.2161366e-05</v>
      </c>
      <c r="V3" s="70" t="n">
        <v>2.2594767e-05</v>
      </c>
      <c r="W3" s="70" t="n">
        <v>2.2837286e-05</v>
      </c>
      <c r="X3" s="70" t="n">
        <v>2.299782e-05</v>
      </c>
      <c r="Y3" s="70" t="n">
        <v>2.3366426e-05</v>
      </c>
      <c r="Z3" s="70" t="n">
        <v>2.3402666e-05</v>
      </c>
      <c r="AA3" s="70" t="n">
        <v>2.3410194e-05</v>
      </c>
      <c r="AB3" s="70" t="n">
        <v>2.3723721e-05</v>
      </c>
      <c r="AC3" s="70" t="n">
        <v>2.3856276e-05</v>
      </c>
      <c r="AD3" s="70" t="n">
        <v>2.3839085e-05</v>
      </c>
      <c r="AE3" s="70" t="n">
        <v>2.3953474e-05</v>
      </c>
      <c r="AF3" s="70" t="n">
        <v>2.3922266e-05</v>
      </c>
    </row>
    <row r="4">
      <c r="A4" s="18" t="inlineStr">
        <is>
          <t>Residential Buildings Sector</t>
        </is>
      </c>
      <c r="B4" s="70" t="n">
        <v>1.7664322e-05</v>
      </c>
      <c r="C4" s="70" t="n">
        <v>1.776367e-05</v>
      </c>
      <c r="D4" s="70" t="n">
        <v>1.9024212e-05</v>
      </c>
      <c r="E4" s="70" t="n">
        <v>2.0564301e-05</v>
      </c>
      <c r="F4" s="70" t="n">
        <v>2.1666246e-05</v>
      </c>
      <c r="G4" s="70" t="n">
        <v>2.2575907e-05</v>
      </c>
      <c r="H4" s="70" t="n">
        <v>2.3376345e-05</v>
      </c>
      <c r="I4" s="70" t="n">
        <v>2.3713346e-05</v>
      </c>
      <c r="J4" s="70" t="n">
        <v>2.4187714e-05</v>
      </c>
      <c r="K4" s="70" t="n">
        <v>2.4399399e-05</v>
      </c>
      <c r="L4" s="70" t="n">
        <v>2.4797541e-05</v>
      </c>
      <c r="M4" s="70" t="n">
        <v>2.5033091e-05</v>
      </c>
      <c r="N4" s="70" t="n">
        <v>2.5314808e-05</v>
      </c>
      <c r="O4" s="70" t="n">
        <v>2.5523527e-05</v>
      </c>
      <c r="P4" s="70" t="n">
        <v>2.566531e-05</v>
      </c>
      <c r="Q4" s="70" t="n">
        <v>2.5793646e-05</v>
      </c>
      <c r="R4" s="70" t="n">
        <v>2.5950035e-05</v>
      </c>
      <c r="S4" s="70" t="n">
        <v>2.6217579e-05</v>
      </c>
      <c r="T4" s="70" t="n">
        <v>2.6534733e-05</v>
      </c>
      <c r="U4" s="70" t="n">
        <v>2.6553785e-05</v>
      </c>
      <c r="V4" s="70" t="n">
        <v>2.6983578e-05</v>
      </c>
      <c r="W4" s="70" t="n">
        <v>2.7224661e-05</v>
      </c>
      <c r="X4" s="70" t="n">
        <v>2.7383257e-05</v>
      </c>
      <c r="Y4" s="70" t="n">
        <v>2.7741455e-05</v>
      </c>
      <c r="Z4" s="70" t="n">
        <v>2.777434e-05</v>
      </c>
      <c r="AA4" s="70" t="n">
        <v>2.7782806e-05</v>
      </c>
      <c r="AB4" s="70" t="n">
        <v>2.8095024e-05</v>
      </c>
      <c r="AC4" s="70" t="n">
        <v>2.8227262e-05</v>
      </c>
      <c r="AD4" s="70" t="n">
        <v>2.8209568e-05</v>
      </c>
      <c r="AE4" s="70" t="n">
        <v>2.8324266e-05</v>
      </c>
      <c r="AF4" s="70" t="n">
        <v>2.8293737e-05</v>
      </c>
    </row>
    <row r="5">
      <c r="A5" s="18" t="inlineStr">
        <is>
          <t>Commercial Buildings Sector</t>
        </is>
      </c>
      <c r="B5" s="70" t="n">
        <v>1.7485493e-05</v>
      </c>
      <c r="C5" s="70" t="n">
        <v>1.7644451e-05</v>
      </c>
      <c r="D5" s="70" t="n">
        <v>1.792889e-05</v>
      </c>
      <c r="E5" s="70" t="n">
        <v>1.8831871e-05</v>
      </c>
      <c r="F5" s="70" t="n">
        <v>1.8998699e-05</v>
      </c>
      <c r="G5" s="70" t="n">
        <v>1.8963335e-05</v>
      </c>
      <c r="H5" s="70" t="n">
        <v>1.885379e-05</v>
      </c>
      <c r="I5" s="70" t="n">
        <v>1.9157448e-05</v>
      </c>
      <c r="J5" s="70" t="n">
        <v>1.9614414e-05</v>
      </c>
      <c r="K5" s="70" t="n">
        <v>1.9827923e-05</v>
      </c>
      <c r="L5" s="70" t="n">
        <v>2.0234642e-05</v>
      </c>
      <c r="M5" s="70" t="n">
        <v>2.0459232e-05</v>
      </c>
      <c r="N5" s="70" t="n">
        <v>2.0730915e-05</v>
      </c>
      <c r="O5" s="70" t="n">
        <v>2.0884214e-05</v>
      </c>
      <c r="P5" s="70" t="n">
        <v>2.1004824e-05</v>
      </c>
      <c r="Q5" s="70" t="n">
        <v>2.1123943e-05</v>
      </c>
      <c r="R5" s="70" t="n">
        <v>2.122291e-05</v>
      </c>
      <c r="S5" s="70" t="n">
        <v>2.1484175e-05</v>
      </c>
      <c r="T5" s="70" t="n">
        <v>2.172467e-05</v>
      </c>
      <c r="U5" s="70" t="n">
        <v>2.1722971e-05</v>
      </c>
      <c r="V5" s="70" t="n">
        <v>2.2127224e-05</v>
      </c>
      <c r="W5" s="70" t="n">
        <v>2.2358261e-05</v>
      </c>
      <c r="X5" s="70" t="n">
        <v>2.2503288e-05</v>
      </c>
      <c r="Y5" s="70" t="n">
        <v>2.2785275e-05</v>
      </c>
      <c r="Z5" s="70" t="n">
        <v>2.2792965e-05</v>
      </c>
      <c r="AA5" s="70" t="n">
        <v>2.2807522e-05</v>
      </c>
      <c r="AB5" s="70" t="n">
        <v>2.3111921e-05</v>
      </c>
      <c r="AC5" s="70" t="n">
        <v>2.3239456e-05</v>
      </c>
      <c r="AD5" s="70" t="n">
        <v>2.3217745e-05</v>
      </c>
      <c r="AE5" s="70" t="n">
        <v>2.3334225e-05</v>
      </c>
      <c r="AF5" s="70" t="n">
        <v>2.3307297e-05</v>
      </c>
    </row>
    <row r="6">
      <c r="A6" s="18" t="inlineStr">
        <is>
          <t>Industry Sector</t>
        </is>
      </c>
      <c r="B6" s="70" t="n">
        <v>1.8240547e-05</v>
      </c>
      <c r="C6" s="70" t="n">
        <v>1.8478987e-05</v>
      </c>
      <c r="D6" s="70" t="n">
        <v>1.8867508e-05</v>
      </c>
      <c r="E6" s="70" t="n">
        <v>1.9937489e-05</v>
      </c>
      <c r="F6" s="70" t="n">
        <v>2.0215965e-05</v>
      </c>
      <c r="G6" s="70" t="n">
        <v>2.0290432e-05</v>
      </c>
      <c r="H6" s="70" t="n">
        <v>2.0297213e-05</v>
      </c>
      <c r="I6" s="70" t="n">
        <v>2.0594658e-05</v>
      </c>
      <c r="J6" s="70" t="n">
        <v>2.104842e-05</v>
      </c>
      <c r="K6" s="70" t="n">
        <v>2.1262249e-05</v>
      </c>
      <c r="L6" s="70" t="n">
        <v>2.1670586e-05</v>
      </c>
      <c r="M6" s="70" t="n">
        <v>2.1893133e-05</v>
      </c>
      <c r="N6" s="70" t="n">
        <v>2.2162966e-05</v>
      </c>
      <c r="O6" s="70" t="n">
        <v>2.2305973e-05</v>
      </c>
      <c r="P6" s="70" t="n">
        <v>2.2422655e-05</v>
      </c>
      <c r="Q6" s="70" t="n">
        <v>2.2540056e-05</v>
      </c>
      <c r="R6" s="70" t="n">
        <v>2.262834e-05</v>
      </c>
      <c r="S6" s="70" t="n">
        <v>2.2888447e-05</v>
      </c>
      <c r="T6" s="70" t="n">
        <v>2.3114695e-05</v>
      </c>
      <c r="U6" s="70" t="n">
        <v>2.3109156e-05</v>
      </c>
      <c r="V6" s="70" t="n">
        <v>2.350865e-05</v>
      </c>
      <c r="W6" s="70" t="n">
        <v>2.3737818e-05</v>
      </c>
      <c r="X6" s="70" t="n">
        <v>2.3880316e-05</v>
      </c>
      <c r="Y6" s="70" t="n">
        <v>2.414817e-05</v>
      </c>
      <c r="Z6" s="70" t="n">
        <v>2.4151203e-05</v>
      </c>
      <c r="AA6" s="70" t="n">
        <v>2.4166906e-05</v>
      </c>
      <c r="AB6" s="70" t="n">
        <v>2.4469816e-05</v>
      </c>
      <c r="AC6" s="70" t="n">
        <v>2.4596529e-05</v>
      </c>
      <c r="AD6" s="70" t="n">
        <v>2.4574083e-05</v>
      </c>
      <c r="AE6" s="70" t="n">
        <v>2.4690901e-05</v>
      </c>
      <c r="AF6" s="70" t="n">
        <v>2.4664673e-05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9.636889999999998e-06</v>
      </c>
      <c r="C2" s="70" t="n">
        <v>1.0431685e-05</v>
      </c>
      <c r="D2" s="70" t="n">
        <v>1.1408451e-05</v>
      </c>
      <c r="E2" s="70" t="n">
        <v>1.2664195e-05</v>
      </c>
      <c r="F2" s="70" t="n">
        <v>1.3656112e-05</v>
      </c>
      <c r="G2" s="70" t="n">
        <v>1.4321877e-05</v>
      </c>
      <c r="H2" s="70" t="n">
        <v>1.4896259e-05</v>
      </c>
      <c r="I2" s="70" t="n">
        <v>1.5202543e-05</v>
      </c>
      <c r="J2" s="70" t="n">
        <v>1.5743863e-05</v>
      </c>
      <c r="K2" s="70" t="n">
        <v>1.6011894e-05</v>
      </c>
      <c r="L2" s="70" t="n">
        <v>1.6372622e-05</v>
      </c>
      <c r="M2" s="70" t="n">
        <v>1.6720564e-05</v>
      </c>
      <c r="N2" s="70" t="n">
        <v>1.7059982e-05</v>
      </c>
      <c r="O2" s="70" t="n">
        <v>1.7291866e-05</v>
      </c>
      <c r="P2" s="70" t="n">
        <v>1.7464994e-05</v>
      </c>
      <c r="Q2" s="70" t="n">
        <v>1.7618195e-05</v>
      </c>
      <c r="R2" s="70" t="n">
        <v>1.7773483e-05</v>
      </c>
      <c r="S2" s="70" t="n">
        <v>1.80884e-05</v>
      </c>
      <c r="T2" s="70" t="n">
        <v>1.8395065e-05</v>
      </c>
      <c r="U2" s="70" t="n">
        <v>1.8440498e-05</v>
      </c>
      <c r="V2" s="70" t="n">
        <v>1.8865017e-05</v>
      </c>
      <c r="W2" s="70" t="n">
        <v>1.913274e-05</v>
      </c>
      <c r="X2" s="70" t="n">
        <v>1.9316431e-05</v>
      </c>
      <c r="Y2" s="70" t="n">
        <v>1.9703022e-05</v>
      </c>
      <c r="Z2" s="70" t="n">
        <v>1.9790054e-05</v>
      </c>
      <c r="AA2" s="70" t="n">
        <v>1.98291e-05</v>
      </c>
      <c r="AB2" s="70" t="n">
        <v>2.0166019e-05</v>
      </c>
      <c r="AC2" s="70" t="n">
        <v>2.028964e-05</v>
      </c>
      <c r="AD2" s="70" t="n">
        <v>2.0275091e-05</v>
      </c>
      <c r="AE2" s="70" t="n">
        <v>2.0402561e-05</v>
      </c>
      <c r="AF2" s="70" t="n">
        <v>2.0435682e-05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9.636889999999998e-06</v>
      </c>
      <c r="C4" s="70" t="n">
        <v>1.0431685e-05</v>
      </c>
      <c r="D4" s="70" t="n">
        <v>1.1408451e-05</v>
      </c>
      <c r="E4" s="70" t="n">
        <v>1.2664195e-05</v>
      </c>
      <c r="F4" s="70" t="n">
        <v>1.3656112e-05</v>
      </c>
      <c r="G4" s="70" t="n">
        <v>1.4321877e-05</v>
      </c>
      <c r="H4" s="70" t="n">
        <v>1.4896259e-05</v>
      </c>
      <c r="I4" s="70" t="n">
        <v>1.5202543e-05</v>
      </c>
      <c r="J4" s="70" t="n">
        <v>1.5743863e-05</v>
      </c>
      <c r="K4" s="70" t="n">
        <v>1.6011894e-05</v>
      </c>
      <c r="L4" s="70" t="n">
        <v>1.6372622e-05</v>
      </c>
      <c r="M4" s="70" t="n">
        <v>1.6720564e-05</v>
      </c>
      <c r="N4" s="70" t="n">
        <v>1.7059982e-05</v>
      </c>
      <c r="O4" s="70" t="n">
        <v>1.7291866e-05</v>
      </c>
      <c r="P4" s="70" t="n">
        <v>1.7464994e-05</v>
      </c>
      <c r="Q4" s="70" t="n">
        <v>1.7618195e-05</v>
      </c>
      <c r="R4" s="70" t="n">
        <v>1.7773483e-05</v>
      </c>
      <c r="S4" s="70" t="n">
        <v>1.80884e-05</v>
      </c>
      <c r="T4" s="70" t="n">
        <v>1.8395065e-05</v>
      </c>
      <c r="U4" s="70" t="n">
        <v>1.8440498e-05</v>
      </c>
      <c r="V4" s="70" t="n">
        <v>1.8865017e-05</v>
      </c>
      <c r="W4" s="70" t="n">
        <v>1.913274e-05</v>
      </c>
      <c r="X4" s="70" t="n">
        <v>1.9316431e-05</v>
      </c>
      <c r="Y4" s="70" t="n">
        <v>1.9703022e-05</v>
      </c>
      <c r="Z4" s="70" t="n">
        <v>1.9790054e-05</v>
      </c>
      <c r="AA4" s="70" t="n">
        <v>1.98291e-05</v>
      </c>
      <c r="AB4" s="70" t="n">
        <v>2.0166019e-05</v>
      </c>
      <c r="AC4" s="70" t="n">
        <v>2.028964e-05</v>
      </c>
      <c r="AD4" s="70" t="n">
        <v>2.0275091e-05</v>
      </c>
      <c r="AE4" s="70" t="n">
        <v>2.0402561e-05</v>
      </c>
      <c r="AF4" s="70" t="n">
        <v>2.0435682e-05</v>
      </c>
    </row>
    <row r="5">
      <c r="A5" s="18" t="inlineStr">
        <is>
          <t>Commercial Buildings Sector</t>
        </is>
      </c>
      <c r="B5" s="70" t="n">
        <v>9.636889999999998e-06</v>
      </c>
      <c r="C5" s="70" t="n">
        <v>1.0431685e-05</v>
      </c>
      <c r="D5" s="70" t="n">
        <v>1.1408451e-05</v>
      </c>
      <c r="E5" s="70" t="n">
        <v>1.2664195e-05</v>
      </c>
      <c r="F5" s="70" t="n">
        <v>1.3656112e-05</v>
      </c>
      <c r="G5" s="70" t="n">
        <v>1.4321877e-05</v>
      </c>
      <c r="H5" s="70" t="n">
        <v>1.4896259e-05</v>
      </c>
      <c r="I5" s="70" t="n">
        <v>1.5202543e-05</v>
      </c>
      <c r="J5" s="70" t="n">
        <v>1.5743863e-05</v>
      </c>
      <c r="K5" s="70" t="n">
        <v>1.6011894e-05</v>
      </c>
      <c r="L5" s="70" t="n">
        <v>1.6372622e-05</v>
      </c>
      <c r="M5" s="70" t="n">
        <v>1.6720564e-05</v>
      </c>
      <c r="N5" s="70" t="n">
        <v>1.7059982e-05</v>
      </c>
      <c r="O5" s="70" t="n">
        <v>1.7291866e-05</v>
      </c>
      <c r="P5" s="70" t="n">
        <v>1.7464994e-05</v>
      </c>
      <c r="Q5" s="70" t="n">
        <v>1.7618195e-05</v>
      </c>
      <c r="R5" s="70" t="n">
        <v>1.7773483e-05</v>
      </c>
      <c r="S5" s="70" t="n">
        <v>1.80884e-05</v>
      </c>
      <c r="T5" s="70" t="n">
        <v>1.8395065e-05</v>
      </c>
      <c r="U5" s="70" t="n">
        <v>1.8440498e-05</v>
      </c>
      <c r="V5" s="70" t="n">
        <v>1.8865017e-05</v>
      </c>
      <c r="W5" s="70" t="n">
        <v>1.913274e-05</v>
      </c>
      <c r="X5" s="70" t="n">
        <v>1.9316431e-05</v>
      </c>
      <c r="Y5" s="70" t="n">
        <v>1.9703022e-05</v>
      </c>
      <c r="Z5" s="70" t="n">
        <v>1.9790054e-05</v>
      </c>
      <c r="AA5" s="70" t="n">
        <v>1.98291e-05</v>
      </c>
      <c r="AB5" s="70" t="n">
        <v>2.0166019e-05</v>
      </c>
      <c r="AC5" s="70" t="n">
        <v>2.028964e-05</v>
      </c>
      <c r="AD5" s="70" t="n">
        <v>2.0275091e-05</v>
      </c>
      <c r="AE5" s="70" t="n">
        <v>2.0402561e-05</v>
      </c>
      <c r="AF5" s="70" t="n">
        <v>2.0435682e-05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2.16713912e-06</v>
      </c>
      <c r="C3" s="70" t="n">
        <v>2.21052632e-06</v>
      </c>
      <c r="D3" s="70" t="n">
        <v>2.27777096e-06</v>
      </c>
      <c r="E3" s="70" t="n">
        <v>2.20995132e-06</v>
      </c>
      <c r="F3" s="70" t="n">
        <v>2.20608824e-06</v>
      </c>
      <c r="G3" s="70" t="n">
        <v>2.24225344e-06</v>
      </c>
      <c r="H3" s="70" t="n">
        <v>2.23569936e-06</v>
      </c>
      <c r="I3" s="70" t="n">
        <v>2.21236632e-06</v>
      </c>
      <c r="J3" s="70" t="n">
        <v>2.19715596e-06</v>
      </c>
      <c r="K3" s="70" t="n">
        <v>2.19452752e-06</v>
      </c>
      <c r="L3" s="70" t="n">
        <v>2.18062172e-06</v>
      </c>
      <c r="M3" s="70" t="n">
        <v>2.18118292e-06</v>
      </c>
      <c r="N3" s="70" t="n">
        <v>2.18131816e-06</v>
      </c>
      <c r="O3" s="70" t="n">
        <v>2.18059412e-06</v>
      </c>
      <c r="P3" s="70" t="n">
        <v>2.18230256e-06</v>
      </c>
      <c r="Q3" s="70" t="n">
        <v>2.16783924e-06</v>
      </c>
      <c r="R3" s="70" t="n">
        <v>2.16462568e-06</v>
      </c>
      <c r="S3" s="70" t="n">
        <v>2.15695472e-06</v>
      </c>
      <c r="T3" s="70" t="n">
        <v>2.14741616e-06</v>
      </c>
      <c r="U3" s="70" t="n">
        <v>2.1411896e-06</v>
      </c>
      <c r="V3" s="70" t="n">
        <v>2.14112704e-06</v>
      </c>
      <c r="W3" s="70" t="n">
        <v>2.13692908e-06</v>
      </c>
      <c r="X3" s="70" t="n">
        <v>2.13714344e-06</v>
      </c>
      <c r="Y3" s="70" t="n">
        <v>2.14105252e-06</v>
      </c>
      <c r="Z3" s="70" t="n">
        <v>2.11599724e-06</v>
      </c>
      <c r="AA3" s="70" t="n">
        <v>2.11126476e-06</v>
      </c>
      <c r="AB3" s="70" t="n">
        <v>2.11118748e-06</v>
      </c>
      <c r="AC3" s="70" t="n">
        <v>2.10955724e-06</v>
      </c>
      <c r="AD3" s="70" t="n">
        <v>2.11051588e-06</v>
      </c>
      <c r="AE3" s="70" t="n">
        <v>2.11098416e-06</v>
      </c>
      <c r="AF3" s="70" t="n">
        <v>2.11769648e-06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5.999876e-06</v>
      </c>
      <c r="C2" s="70" t="n">
        <v>3.889427e-06</v>
      </c>
      <c r="D2" s="70" t="n">
        <v>3.693706e-06</v>
      </c>
      <c r="E2" s="70" t="n">
        <v>4.669339e-06</v>
      </c>
      <c r="F2" s="70" t="n">
        <v>5.953931e-06</v>
      </c>
      <c r="G2" s="70" t="n">
        <v>6.709498e-06</v>
      </c>
      <c r="H2" s="70" t="n">
        <v>6.896314e-06</v>
      </c>
      <c r="I2" s="70" t="n">
        <v>7.856722000000001e-06</v>
      </c>
      <c r="J2" s="70" t="n">
        <v>8.223969999999999e-06</v>
      </c>
      <c r="K2" s="70" t="n">
        <v>8.517859e-06</v>
      </c>
      <c r="L2" s="70" t="n">
        <v>7.938449000000001e-06</v>
      </c>
      <c r="M2" s="70" t="n">
        <v>9.069508e-06</v>
      </c>
      <c r="N2" s="70" t="n">
        <v>9.298895999999999e-06</v>
      </c>
      <c r="O2" s="70" t="n">
        <v>9.470243000000001e-06</v>
      </c>
      <c r="P2" s="70" t="n">
        <v>9.561389e-06</v>
      </c>
      <c r="Q2" s="70" t="n">
        <v>9.666422000000001e-06</v>
      </c>
      <c r="R2" s="70" t="n">
        <v>9.757146000000001e-06</v>
      </c>
      <c r="S2" s="70" t="n">
        <v>9.776284999999999e-06</v>
      </c>
      <c r="T2" s="70" t="n">
        <v>9.999993e-06</v>
      </c>
      <c r="U2" s="70" t="n">
        <v>9.991332e-06</v>
      </c>
      <c r="V2" s="70" t="n">
        <v>1.0608822e-05</v>
      </c>
      <c r="W2" s="70" t="n">
        <v>1.0813214e-05</v>
      </c>
      <c r="X2" s="70" t="n">
        <v>1.0566463e-05</v>
      </c>
      <c r="Y2" s="70" t="n">
        <v>1.1256634e-05</v>
      </c>
      <c r="Z2" s="70" t="n">
        <v>1.1330372e-05</v>
      </c>
      <c r="AA2" s="70" t="n">
        <v>1.1369501e-05</v>
      </c>
      <c r="AB2" s="70" t="n">
        <v>1.1955133e-05</v>
      </c>
      <c r="AC2" s="70" t="n">
        <v>1.2224079e-05</v>
      </c>
      <c r="AD2" s="70" t="n">
        <v>1.2301081e-05</v>
      </c>
      <c r="AE2" s="70" t="n">
        <v>1.2391247e-05</v>
      </c>
      <c r="AF2" s="70" t="n">
        <v>1.2513396e-05</v>
      </c>
    </row>
    <row r="3">
      <c r="A3" s="18" t="inlineStr">
        <is>
          <t>Electricity Sector</t>
        </is>
      </c>
      <c r="B3" s="70" t="n">
        <v>8.782486000000001e-06</v>
      </c>
      <c r="C3" s="70" t="n">
        <v>7.669772000000001e-06</v>
      </c>
      <c r="D3" s="70" t="n">
        <v>8.171382e-06</v>
      </c>
      <c r="E3" s="70" t="n">
        <v>9.149324e-06</v>
      </c>
      <c r="F3" s="70" t="n">
        <v>9.682904000000001e-06</v>
      </c>
      <c r="G3" s="70" t="n">
        <v>1.0105723e-05</v>
      </c>
      <c r="H3" s="70" t="n">
        <v>1.0416024e-05</v>
      </c>
      <c r="I3" s="70" t="n">
        <v>1.0709256e-05</v>
      </c>
      <c r="J3" s="70" t="n">
        <v>1.1102365e-05</v>
      </c>
      <c r="K3" s="70" t="n">
        <v>1.1386445e-05</v>
      </c>
      <c r="L3" s="70" t="n">
        <v>1.1784568e-05</v>
      </c>
      <c r="M3" s="70" t="n">
        <v>1.2017939e-05</v>
      </c>
      <c r="N3" s="70" t="n">
        <v>1.2295211e-05</v>
      </c>
      <c r="O3" s="70" t="n">
        <v>1.2470898e-05</v>
      </c>
      <c r="P3" s="70" t="n">
        <v>1.2584041e-05</v>
      </c>
      <c r="Q3" s="70" t="n">
        <v>1.2713537e-05</v>
      </c>
      <c r="R3" s="70" t="n">
        <v>1.275083e-05</v>
      </c>
      <c r="S3" s="70" t="n">
        <v>1.2726006e-05</v>
      </c>
      <c r="T3" s="70" t="n">
        <v>1.2983873e-05</v>
      </c>
      <c r="U3" s="70" t="n">
        <v>1.2991799e-05</v>
      </c>
      <c r="V3" s="70" t="n">
        <v>1.3874284e-05</v>
      </c>
      <c r="W3" s="70" t="n">
        <v>1.4151826e-05</v>
      </c>
      <c r="X3" s="70" t="n">
        <v>1.426862e-05</v>
      </c>
      <c r="Y3" s="70" t="n">
        <v>1.4302989e-05</v>
      </c>
      <c r="Z3" s="70" t="n">
        <v>1.4416476e-05</v>
      </c>
      <c r="AA3" s="70" t="n">
        <v>1.4423131e-05</v>
      </c>
      <c r="AB3" s="70" t="n">
        <v>1.459709e-05</v>
      </c>
      <c r="AC3" s="70" t="n">
        <v>1.4722368e-05</v>
      </c>
      <c r="AD3" s="70" t="n">
        <v>1.4801955e-05</v>
      </c>
      <c r="AE3" s="70" t="n">
        <v>1.4903581e-05</v>
      </c>
      <c r="AF3" s="70" t="n">
        <v>1.5000505e-05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5.543695e-06</v>
      </c>
      <c r="C5" s="70" t="n">
        <v>4.450852e-06</v>
      </c>
      <c r="D5" s="70" t="n">
        <v>5.834685e-06</v>
      </c>
      <c r="E5" s="70" t="n">
        <v>7.69485e-06</v>
      </c>
      <c r="F5" s="70" t="n">
        <v>9.110651e-06</v>
      </c>
      <c r="G5" s="70" t="n">
        <v>1.0415694e-05</v>
      </c>
      <c r="H5" s="70" t="n">
        <v>1.1608217e-05</v>
      </c>
      <c r="I5" s="70" t="n">
        <v>1.1901447e-05</v>
      </c>
      <c r="J5" s="70" t="n">
        <v>1.2294557e-05</v>
      </c>
      <c r="K5" s="70" t="n">
        <v>1.2578637e-05</v>
      </c>
      <c r="L5" s="70" t="n">
        <v>1.2976761e-05</v>
      </c>
      <c r="M5" s="70" t="n">
        <v>1.3210132e-05</v>
      </c>
      <c r="N5" s="70" t="n">
        <v>1.3487404e-05</v>
      </c>
      <c r="O5" s="70" t="n">
        <v>1.3663091e-05</v>
      </c>
      <c r="P5" s="70" t="n">
        <v>1.3776233e-05</v>
      </c>
      <c r="Q5" s="70" t="n">
        <v>1.3905728e-05</v>
      </c>
      <c r="R5" s="70" t="n">
        <v>1.3943022e-05</v>
      </c>
      <c r="S5" s="70" t="n">
        <v>1.3918199e-05</v>
      </c>
      <c r="T5" s="70" t="n">
        <v>1.4176065e-05</v>
      </c>
      <c r="U5" s="70" t="n">
        <v>1.4183991e-05</v>
      </c>
      <c r="V5" s="70" t="n">
        <v>1.5066476e-05</v>
      </c>
      <c r="W5" s="70" t="n">
        <v>1.534402e-05</v>
      </c>
      <c r="X5" s="70" t="n">
        <v>1.5460813e-05</v>
      </c>
      <c r="Y5" s="70" t="n">
        <v>1.5495183e-05</v>
      </c>
      <c r="Z5" s="70" t="n">
        <v>1.5608668e-05</v>
      </c>
      <c r="AA5" s="70" t="n">
        <v>1.5615324e-05</v>
      </c>
      <c r="AB5" s="70" t="n">
        <v>1.5789283e-05</v>
      </c>
      <c r="AC5" s="70" t="n">
        <v>1.5914561e-05</v>
      </c>
      <c r="AD5" s="70" t="n">
        <v>1.5994146e-05</v>
      </c>
      <c r="AE5" s="70" t="n">
        <v>1.6095772e-05</v>
      </c>
      <c r="AF5" s="70" t="n">
        <v>1.6192698e-05</v>
      </c>
    </row>
    <row r="6">
      <c r="A6" s="18" t="inlineStr">
        <is>
          <t>Industry Sector</t>
        </is>
      </c>
      <c r="B6" s="70" t="n">
        <v>5.484086e-06</v>
      </c>
      <c r="C6" s="70" t="n">
        <v>4.430983000000001e-06</v>
      </c>
      <c r="D6" s="70" t="n">
        <v>5.818789e-06</v>
      </c>
      <c r="E6" s="70" t="n">
        <v>7.682928000000001e-06</v>
      </c>
      <c r="F6" s="70" t="n">
        <v>9.102703999999999e-06</v>
      </c>
      <c r="G6" s="70" t="n">
        <v>1.0411718e-05</v>
      </c>
      <c r="H6" s="70" t="n">
        <v>1.1608217e-05</v>
      </c>
      <c r="I6" s="70" t="n">
        <v>1.1901447e-05</v>
      </c>
      <c r="J6" s="70" t="n">
        <v>1.2294557e-05</v>
      </c>
      <c r="K6" s="70" t="n">
        <v>1.2578637e-05</v>
      </c>
      <c r="L6" s="70" t="n">
        <v>1.2976761e-05</v>
      </c>
      <c r="M6" s="70" t="n">
        <v>1.3210132e-05</v>
      </c>
      <c r="N6" s="70" t="n">
        <v>1.3487404e-05</v>
      </c>
      <c r="O6" s="70" t="n">
        <v>1.3663091e-05</v>
      </c>
      <c r="P6" s="70" t="n">
        <v>1.3776233e-05</v>
      </c>
      <c r="Q6" s="70" t="n">
        <v>1.3905728e-05</v>
      </c>
      <c r="R6" s="70" t="n">
        <v>1.3943022e-05</v>
      </c>
      <c r="S6" s="70" t="n">
        <v>1.3918199e-05</v>
      </c>
      <c r="T6" s="70" t="n">
        <v>1.4176065e-05</v>
      </c>
      <c r="U6" s="70" t="n">
        <v>1.4183991e-05</v>
      </c>
      <c r="V6" s="70" t="n">
        <v>1.5066476e-05</v>
      </c>
      <c r="W6" s="70" t="n">
        <v>1.534402e-05</v>
      </c>
      <c r="X6" s="70" t="n">
        <v>1.5460813e-05</v>
      </c>
      <c r="Y6" s="70" t="n">
        <v>1.5495183e-05</v>
      </c>
      <c r="Z6" s="70" t="n">
        <v>1.5608668e-05</v>
      </c>
      <c r="AA6" s="70" t="n">
        <v>1.5615324e-05</v>
      </c>
      <c r="AB6" s="70" t="n">
        <v>1.5789283e-05</v>
      </c>
      <c r="AC6" s="70" t="n">
        <v>1.5914561e-05</v>
      </c>
      <c r="AD6" s="70" t="n">
        <v>1.5994146e-05</v>
      </c>
      <c r="AE6" s="70" t="n">
        <v>1.6095772e-05</v>
      </c>
      <c r="AF6" s="70" t="n">
        <v>1.6192698e-05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1.2130423e-05</v>
      </c>
      <c r="C2" s="70" t="n">
        <v>1.3159555e-05</v>
      </c>
      <c r="D2" s="70" t="n">
        <v>1.3840944e-05</v>
      </c>
      <c r="E2" s="70" t="n">
        <v>1.408343e-05</v>
      </c>
      <c r="F2" s="70" t="n">
        <v>1.4470724e-05</v>
      </c>
      <c r="G2" s="70" t="n">
        <v>1.486235e-05</v>
      </c>
      <c r="H2" s="70" t="n">
        <v>1.5164199e-05</v>
      </c>
      <c r="I2" s="70" t="n">
        <v>1.5350882e-05</v>
      </c>
      <c r="J2" s="70" t="n">
        <v>1.5733262e-05</v>
      </c>
      <c r="K2" s="70" t="n">
        <v>1.5921283e-05</v>
      </c>
      <c r="L2" s="70" t="n">
        <v>1.6166025e-05</v>
      </c>
      <c r="M2" s="70" t="n">
        <v>1.6355597e-05</v>
      </c>
      <c r="N2" s="70" t="n">
        <v>1.6611761e-05</v>
      </c>
      <c r="O2" s="70" t="n">
        <v>1.6784487e-05</v>
      </c>
      <c r="P2" s="70" t="n">
        <v>1.6912125e-05</v>
      </c>
      <c r="Q2" s="70" t="n">
        <v>1.7038763e-05</v>
      </c>
      <c r="R2" s="70" t="n">
        <v>1.7202492e-05</v>
      </c>
      <c r="S2" s="70" t="n">
        <v>1.73451e-05</v>
      </c>
      <c r="T2" s="70" t="n">
        <v>1.7526115e-05</v>
      </c>
      <c r="U2" s="70" t="n">
        <v>1.764146e-05</v>
      </c>
      <c r="V2" s="70" t="n">
        <v>1.785326e-05</v>
      </c>
      <c r="W2" s="70" t="n">
        <v>1.8042068e-05</v>
      </c>
      <c r="X2" s="70" t="n">
        <v>1.8142246e-05</v>
      </c>
      <c r="Y2" s="70" t="n">
        <v>1.8312138e-05</v>
      </c>
      <c r="Z2" s="70" t="n">
        <v>1.8409224e-05</v>
      </c>
      <c r="AA2" s="70" t="n">
        <v>1.8382494e-05</v>
      </c>
      <c r="AB2" s="70" t="n">
        <v>1.8590298e-05</v>
      </c>
      <c r="AC2" s="70" t="n">
        <v>1.8767607e-05</v>
      </c>
      <c r="AD2" s="70" t="n">
        <v>1.8845304e-05</v>
      </c>
      <c r="AE2" s="70" t="n">
        <v>1.8926847e-05</v>
      </c>
      <c r="AF2" s="70" t="n">
        <v>1.9009512e-05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1.9147722e-05</v>
      </c>
      <c r="C4" s="70" t="n">
        <v>1.9055479e-05</v>
      </c>
      <c r="D4" s="70" t="n">
        <v>1.9476702e-05</v>
      </c>
      <c r="E4" s="70" t="n">
        <v>1.9842707e-05</v>
      </c>
      <c r="F4" s="70" t="n">
        <v>2.0355433e-05</v>
      </c>
      <c r="G4" s="70" t="n">
        <v>2.0938929e-05</v>
      </c>
      <c r="H4" s="70" t="n">
        <v>2.1487087e-05</v>
      </c>
      <c r="I4" s="70" t="n">
        <v>2.1926657e-05</v>
      </c>
      <c r="J4" s="70" t="n">
        <v>2.2488094e-05</v>
      </c>
      <c r="K4" s="70" t="n">
        <v>2.2925972e-05</v>
      </c>
      <c r="L4" s="70" t="n">
        <v>2.3368923e-05</v>
      </c>
      <c r="M4" s="70" t="n">
        <v>2.375787e-05</v>
      </c>
      <c r="N4" s="70" t="n">
        <v>2.4182575e-05</v>
      </c>
      <c r="O4" s="70" t="n">
        <v>2.4544628e-05</v>
      </c>
      <c r="P4" s="70" t="n">
        <v>2.4841703e-05</v>
      </c>
      <c r="Q4" s="70" t="n">
        <v>2.5105814e-05</v>
      </c>
      <c r="R4" s="70" t="n">
        <v>2.5385311e-05</v>
      </c>
      <c r="S4" s="70" t="n">
        <v>2.5649734e-05</v>
      </c>
      <c r="T4" s="70" t="n">
        <v>2.5943081e-05</v>
      </c>
      <c r="U4" s="70" t="n">
        <v>2.618862e-05</v>
      </c>
      <c r="V4" s="70" t="n">
        <v>2.6502941e-05</v>
      </c>
      <c r="W4" s="70" t="n">
        <v>2.6823181e-05</v>
      </c>
      <c r="X4" s="70" t="n">
        <v>2.7069407e-05</v>
      </c>
      <c r="Y4" s="70" t="n">
        <v>2.7348085e-05</v>
      </c>
      <c r="Z4" s="70" t="n">
        <v>2.756979e-05</v>
      </c>
      <c r="AA4" s="70" t="n">
        <v>2.7655106e-05</v>
      </c>
      <c r="AB4" s="70" t="n">
        <v>2.7893974e-05</v>
      </c>
      <c r="AC4" s="70" t="n">
        <v>2.8161207e-05</v>
      </c>
      <c r="AD4" s="70" t="n">
        <v>2.8357458e-05</v>
      </c>
      <c r="AE4" s="70" t="n">
        <v>2.8529507e-05</v>
      </c>
      <c r="AF4" s="70" t="n">
        <v>2.868861e-05</v>
      </c>
    </row>
    <row r="5">
      <c r="A5" s="18" t="inlineStr">
        <is>
          <t>Commercial Buildings Sector</t>
        </is>
      </c>
      <c r="B5" s="70" t="n">
        <v>1.3188633e-05</v>
      </c>
      <c r="C5" s="70" t="n">
        <v>1.4130131e-05</v>
      </c>
      <c r="D5" s="70" t="n">
        <v>1.4899932e-05</v>
      </c>
      <c r="E5" s="70" t="n">
        <v>1.5217645e-05</v>
      </c>
      <c r="F5" s="70" t="n">
        <v>1.5663306e-05</v>
      </c>
      <c r="G5" s="70" t="n">
        <v>1.611871e-05</v>
      </c>
      <c r="H5" s="70" t="n">
        <v>1.6484116e-05</v>
      </c>
      <c r="I5" s="70" t="n">
        <v>1.6717791e-05</v>
      </c>
      <c r="J5" s="70" t="n">
        <v>1.7155157e-05</v>
      </c>
      <c r="K5" s="70" t="n">
        <v>1.7393087e-05</v>
      </c>
      <c r="L5" s="70" t="n">
        <v>1.7682451e-05</v>
      </c>
      <c r="M5" s="70" t="n">
        <v>1.7912174e-05</v>
      </c>
      <c r="N5" s="70" t="n">
        <v>1.8211712e-05</v>
      </c>
      <c r="O5" s="70" t="n">
        <v>1.8423729e-05</v>
      </c>
      <c r="P5" s="70" t="n">
        <v>1.8580675e-05</v>
      </c>
      <c r="Q5" s="70" t="n">
        <v>1.8732115e-05</v>
      </c>
      <c r="R5" s="70" t="n">
        <v>1.8923473e-05</v>
      </c>
      <c r="S5" s="70" t="n">
        <v>1.9093988e-05</v>
      </c>
      <c r="T5" s="70" t="n">
        <v>1.9305889e-05</v>
      </c>
      <c r="U5" s="70" t="n">
        <v>1.9448189e-05</v>
      </c>
      <c r="V5" s="70" t="n">
        <v>1.9692554e-05</v>
      </c>
      <c r="W5" s="70" t="n">
        <v>1.9917915e-05</v>
      </c>
      <c r="X5" s="70" t="n">
        <v>2.0044819e-05</v>
      </c>
      <c r="Y5" s="70" t="n">
        <v>2.0242216e-05</v>
      </c>
      <c r="Z5" s="70" t="n">
        <v>2.0363039e-05</v>
      </c>
      <c r="AA5" s="70" t="n">
        <v>2.0341488e-05</v>
      </c>
      <c r="AB5" s="70" t="n">
        <v>2.0569777e-05</v>
      </c>
      <c r="AC5" s="70" t="n">
        <v>2.0779787e-05</v>
      </c>
      <c r="AD5" s="70" t="n">
        <v>2.0880251e-05</v>
      </c>
      <c r="AE5" s="70" t="n">
        <v>2.0977709e-05</v>
      </c>
      <c r="AF5" s="70" t="n">
        <v>2.1075354e-05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