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West Virginia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1e-05</v>
      </c>
      <c r="S3" s="62" t="n">
        <v>2e-05</v>
      </c>
      <c r="T3" s="62" t="n">
        <v>4e-05</v>
      </c>
      <c r="U3" s="62" t="n">
        <v>6.999999999999999e-05</v>
      </c>
      <c r="V3" s="62" t="n">
        <v>0.00012</v>
      </c>
      <c r="W3" s="62" t="n">
        <v>0.00023</v>
      </c>
      <c r="X3" s="62" t="n">
        <v>0.00034</v>
      </c>
      <c r="Y3" s="62" t="n">
        <v>0.00044</v>
      </c>
      <c r="Z3" s="62" t="n">
        <v>0.00055</v>
      </c>
      <c r="AA3" s="62" t="n">
        <v>0.00065</v>
      </c>
      <c r="AB3" s="62" t="n">
        <v>0.00076</v>
      </c>
      <c r="AC3" s="62" t="n">
        <v>0.00087</v>
      </c>
      <c r="AD3" s="62" t="n">
        <v>0.00098</v>
      </c>
      <c r="AE3" s="62" t="n">
        <v>0.00109</v>
      </c>
      <c r="AF3" s="62" t="n">
        <v>0.00119</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1.61683</v>
      </c>
      <c r="D6" s="62" t="n">
        <v>1.63181</v>
      </c>
      <c r="E6" s="62" t="n">
        <v>1.63181</v>
      </c>
      <c r="F6" s="62" t="n">
        <v>1.63181</v>
      </c>
      <c r="G6" s="62" t="n">
        <v>1.63304</v>
      </c>
      <c r="H6" s="62" t="n">
        <v>1.6354</v>
      </c>
      <c r="I6" s="62" t="n">
        <v>1.63983</v>
      </c>
      <c r="J6" s="62" t="n">
        <v>1.64081</v>
      </c>
      <c r="K6" s="62" t="n">
        <v>1.64281</v>
      </c>
      <c r="L6" s="62" t="n">
        <v>1.64302</v>
      </c>
      <c r="M6" s="62" t="n">
        <v>1.64573</v>
      </c>
      <c r="N6" s="62" t="n">
        <v>1.6461</v>
      </c>
      <c r="O6" s="62" t="n">
        <v>1.65026</v>
      </c>
      <c r="P6" s="62" t="n">
        <v>1.65554</v>
      </c>
      <c r="Q6" s="62" t="n">
        <v>1.65554</v>
      </c>
      <c r="R6" s="62" t="n">
        <v>1.65554</v>
      </c>
      <c r="S6" s="62" t="n">
        <v>1.65579</v>
      </c>
      <c r="T6" s="62" t="n">
        <v>1.65639</v>
      </c>
      <c r="U6" s="62" t="n">
        <v>1.659</v>
      </c>
      <c r="V6" s="62" t="n">
        <v>1.65953</v>
      </c>
      <c r="W6" s="62" t="n">
        <v>1.66011</v>
      </c>
      <c r="X6" s="62" t="n">
        <v>1.6654</v>
      </c>
      <c r="Y6" s="62" t="n">
        <v>1.66752</v>
      </c>
      <c r="Z6" s="62" t="n">
        <v>1.66758</v>
      </c>
      <c r="AA6" s="62" t="n">
        <v>1.66891</v>
      </c>
      <c r="AB6" s="62" t="n">
        <v>1.66956</v>
      </c>
      <c r="AC6" s="62" t="n">
        <v>1.66966</v>
      </c>
      <c r="AD6" s="62" t="n">
        <v>1.67284</v>
      </c>
      <c r="AE6" s="62" t="n">
        <v>1.67337</v>
      </c>
      <c r="AF6" s="62" t="n">
        <v>1.67347</v>
      </c>
    </row>
    <row r="7" ht="14.25" customHeight="1" s="74">
      <c r="A7" s="7" t="inlineStr">
        <is>
          <t>solar PV</t>
        </is>
      </c>
      <c r="B7" s="62" t="n">
        <v>44.68693</v>
      </c>
      <c r="C7" s="62" t="n">
        <v>5.83213</v>
      </c>
      <c r="D7" s="62" t="n">
        <v>6.64727</v>
      </c>
      <c r="E7" s="62" t="n">
        <v>7.47899</v>
      </c>
      <c r="F7" s="62" t="n">
        <v>8.29632</v>
      </c>
      <c r="G7" s="62" t="n">
        <v>8.862019999999999</v>
      </c>
      <c r="H7" s="62" t="n">
        <v>9.499309999999999</v>
      </c>
      <c r="I7" s="62" t="n">
        <v>10.03933</v>
      </c>
      <c r="J7" s="62" t="n">
        <v>10.43639</v>
      </c>
      <c r="K7" s="62" t="n">
        <v>10.95366</v>
      </c>
      <c r="L7" s="62" t="n">
        <v>11.26367</v>
      </c>
      <c r="M7" s="62" t="n">
        <v>11.75102</v>
      </c>
      <c r="N7" s="62" t="n">
        <v>12.07898</v>
      </c>
      <c r="O7" s="62" t="n">
        <v>12.57347</v>
      </c>
      <c r="P7" s="62" t="n">
        <v>13.0067</v>
      </c>
      <c r="Q7" s="62" t="n">
        <v>13.1829</v>
      </c>
      <c r="R7" s="62" t="n">
        <v>13.66743</v>
      </c>
      <c r="S7" s="62" t="n">
        <v>14.14981</v>
      </c>
      <c r="T7" s="62" t="n">
        <v>14.5836</v>
      </c>
      <c r="U7" s="62" t="n">
        <v>15.26303</v>
      </c>
      <c r="V7" s="62" t="n">
        <v>15.88485</v>
      </c>
      <c r="W7" s="62" t="n">
        <v>16.38875</v>
      </c>
      <c r="X7" s="62" t="n">
        <v>16.9972</v>
      </c>
      <c r="Y7" s="62" t="n">
        <v>17.67391</v>
      </c>
      <c r="Z7" s="62" t="n">
        <v>18.07652</v>
      </c>
      <c r="AA7" s="62" t="n">
        <v>18.7776</v>
      </c>
      <c r="AB7" s="62" t="n">
        <v>19.68208</v>
      </c>
      <c r="AC7" s="62" t="n">
        <v>20.19083</v>
      </c>
      <c r="AD7" s="62" t="n">
        <v>20.96882</v>
      </c>
      <c r="AE7" s="62" t="n">
        <v>21.60531</v>
      </c>
      <c r="AF7" s="62" t="n">
        <v>22.05049</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0.00153</v>
      </c>
      <c r="D6" s="50" t="n">
        <v>0.00155</v>
      </c>
      <c r="E6" s="50" t="n">
        <v>0.00155</v>
      </c>
      <c r="F6" s="50" t="n">
        <v>0.00155</v>
      </c>
      <c r="G6" s="50" t="n">
        <v>0.00155</v>
      </c>
      <c r="H6" s="50" t="n">
        <v>0.00155</v>
      </c>
      <c r="I6" s="50" t="n">
        <v>0.00156</v>
      </c>
      <c r="J6" s="50" t="n">
        <v>0.00156</v>
      </c>
      <c r="K6" s="50" t="n">
        <v>0.00156</v>
      </c>
      <c r="L6" s="50" t="n">
        <v>0.00156</v>
      </c>
      <c r="M6" s="50" t="n">
        <v>0.00156</v>
      </c>
      <c r="N6" s="50" t="n">
        <v>0.00156</v>
      </c>
      <c r="O6" s="50" t="n">
        <v>0.00157</v>
      </c>
      <c r="P6" s="50" t="n">
        <v>0.00157</v>
      </c>
      <c r="Q6" s="50" t="n">
        <v>0.00157</v>
      </c>
      <c r="R6" s="50" t="n">
        <v>0.00157</v>
      </c>
      <c r="S6" s="50" t="n">
        <v>0.00157</v>
      </c>
      <c r="T6" s="50" t="n">
        <v>0.00157</v>
      </c>
      <c r="U6" s="50" t="n">
        <v>0.00157</v>
      </c>
      <c r="V6" s="50" t="n">
        <v>0.00158</v>
      </c>
      <c r="W6" s="50" t="n">
        <v>0.00158</v>
      </c>
      <c r="X6" s="50" t="n">
        <v>0.00158</v>
      </c>
      <c r="Y6" s="50" t="n">
        <v>0.00158</v>
      </c>
      <c r="Z6" s="50" t="n">
        <v>0.00158</v>
      </c>
      <c r="AA6" s="50" t="n">
        <v>0.00158</v>
      </c>
      <c r="AB6" s="50" t="n">
        <v>0.00158</v>
      </c>
      <c r="AC6" s="50" t="n">
        <v>0.00159</v>
      </c>
      <c r="AD6" s="50" t="n">
        <v>0.00159</v>
      </c>
      <c r="AE6" s="50" t="n">
        <v>0.00159</v>
      </c>
      <c r="AF6" s="50" t="n">
        <v>0.00159</v>
      </c>
    </row>
    <row r="7" ht="14.25" customHeight="1" s="74">
      <c r="A7" s="7" t="inlineStr">
        <is>
          <t>solar PV</t>
        </is>
      </c>
      <c r="B7" s="50" t="n">
        <v>0.13045</v>
      </c>
      <c r="C7" s="50" t="n">
        <v>0.00554</v>
      </c>
      <c r="D7" s="50" t="n">
        <v>0.00631</v>
      </c>
      <c r="E7" s="50" t="n">
        <v>0.0071</v>
      </c>
      <c r="F7" s="50" t="n">
        <v>0.00788</v>
      </c>
      <c r="G7" s="50" t="n">
        <v>0.008410000000000001</v>
      </c>
      <c r="H7" s="50" t="n">
        <v>0.00902</v>
      </c>
      <c r="I7" s="50" t="n">
        <v>0.00953</v>
      </c>
      <c r="J7" s="50" t="n">
        <v>0.00991</v>
      </c>
      <c r="K7" s="50" t="n">
        <v>0.0104</v>
      </c>
      <c r="L7" s="50" t="n">
        <v>0.01069</v>
      </c>
      <c r="M7" s="50" t="n">
        <v>0.01116</v>
      </c>
      <c r="N7" s="50" t="n">
        <v>0.01147</v>
      </c>
      <c r="O7" s="50" t="n">
        <v>0.01194</v>
      </c>
      <c r="P7" s="50" t="n">
        <v>0.01235</v>
      </c>
      <c r="Q7" s="50" t="n">
        <v>0.01251</v>
      </c>
      <c r="R7" s="50" t="n">
        <v>0.01297</v>
      </c>
      <c r="S7" s="50" t="n">
        <v>0.01343</v>
      </c>
      <c r="T7" s="50" t="n">
        <v>0.01384</v>
      </c>
      <c r="U7" s="50" t="n">
        <v>0.01449</v>
      </c>
      <c r="V7" s="50" t="n">
        <v>0.01508</v>
      </c>
      <c r="W7" s="50" t="n">
        <v>0.01556</v>
      </c>
      <c r="X7" s="50" t="n">
        <v>0.01614</v>
      </c>
      <c r="Y7" s="50" t="n">
        <v>0.01678</v>
      </c>
      <c r="Z7" s="50" t="n">
        <v>0.01716</v>
      </c>
      <c r="AA7" s="50" t="n">
        <v>0.01783</v>
      </c>
      <c r="AB7" s="50" t="n">
        <v>0.01868</v>
      </c>
      <c r="AC7" s="50" t="n">
        <v>0.01917</v>
      </c>
      <c r="AD7" s="50" t="n">
        <v>0.01991</v>
      </c>
      <c r="AE7" s="50" t="n">
        <v>0.02051</v>
      </c>
      <c r="AF7" s="50" t="n">
        <v>0.02093</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8.90546</v>
      </c>
      <c r="D7" s="62" t="n">
        <v>10.15015</v>
      </c>
      <c r="E7" s="62" t="n">
        <v>11.42016</v>
      </c>
      <c r="F7" s="62" t="n">
        <v>12.6682</v>
      </c>
      <c r="G7" s="62" t="n">
        <v>13.532</v>
      </c>
      <c r="H7" s="62" t="n">
        <v>14.50512</v>
      </c>
      <c r="I7" s="62" t="n">
        <v>15.32971</v>
      </c>
      <c r="J7" s="62" t="n">
        <v>15.936</v>
      </c>
      <c r="K7" s="62" t="n">
        <v>16.72586</v>
      </c>
      <c r="L7" s="62" t="n">
        <v>17.19923</v>
      </c>
      <c r="M7" s="62" t="n">
        <v>17.94341</v>
      </c>
      <c r="N7" s="62" t="n">
        <v>18.44419</v>
      </c>
      <c r="O7" s="62" t="n">
        <v>19.19926</v>
      </c>
      <c r="P7" s="62" t="n">
        <v>19.86078</v>
      </c>
      <c r="Q7" s="62" t="n">
        <v>20.12983</v>
      </c>
      <c r="R7" s="62" t="n">
        <v>20.8697</v>
      </c>
      <c r="S7" s="62" t="n">
        <v>21.60627</v>
      </c>
      <c r="T7" s="62" t="n">
        <v>22.26865</v>
      </c>
      <c r="U7" s="62" t="n">
        <v>23.30612</v>
      </c>
      <c r="V7" s="62" t="n">
        <v>24.25561</v>
      </c>
      <c r="W7" s="62" t="n">
        <v>25.02506</v>
      </c>
      <c r="X7" s="62" t="n">
        <v>25.95414</v>
      </c>
      <c r="Y7" s="62" t="n">
        <v>26.98745</v>
      </c>
      <c r="Z7" s="62" t="n">
        <v>27.60222</v>
      </c>
      <c r="AA7" s="62" t="n">
        <v>28.67275</v>
      </c>
      <c r="AB7" s="62" t="n">
        <v>30.05386</v>
      </c>
      <c r="AC7" s="62" t="n">
        <v>30.8307</v>
      </c>
      <c r="AD7" s="62" t="n">
        <v>32.01867</v>
      </c>
      <c r="AE7" s="62" t="n">
        <v>32.99057</v>
      </c>
      <c r="AF7" s="62" t="n">
        <v>33.67034</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2024-01-08T07:35:04Z</dcterms:modified>
  <cp:lastModifiedBy>Nathan Iyer</cp:lastModifiedBy>
</cp:coreProperties>
</file>