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B1" t="inlineStr">
        <is>
          <t>West Virginia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38368296.15180098</v>
      </c>
      <c r="C2" s="32" t="n">
        <v>1232858663.404962</v>
      </c>
      <c r="D2" s="33" t="n">
        <v>235095971.0052702</v>
      </c>
      <c r="E2" t="n">
        <v>0</v>
      </c>
      <c r="F2" t="n">
        <v>414947867.3485027</v>
      </c>
      <c r="G2" t="n">
        <v>139844802.980286</v>
      </c>
      <c r="H2" t="n">
        <v>0</v>
      </c>
      <c r="I2" t="n">
        <v>250444450.9097972</v>
      </c>
      <c r="J2" t="n">
        <v>121117683.0422918</v>
      </c>
      <c r="K2" t="n">
        <v>94296000</v>
      </c>
      <c r="L2" s="32" t="n">
        <v>456297589.7519057</v>
      </c>
      <c r="M2" s="33" t="n">
        <v>0</v>
      </c>
      <c r="N2" t="n">
        <v>217409504.7180104</v>
      </c>
      <c r="O2" s="32" t="n">
        <v>0</v>
      </c>
      <c r="P2" s="33" t="n">
        <v>148830893.7121306</v>
      </c>
      <c r="Q2" s="32" t="n">
        <v>183171302.7425619</v>
      </c>
      <c r="R2" s="33" t="n">
        <v>242504821.0477203</v>
      </c>
      <c r="S2" t="n">
        <v>278628046.3213184</v>
      </c>
      <c r="T2" t="n">
        <v>38674917.31674954</v>
      </c>
      <c r="U2" t="n">
        <v>0</v>
      </c>
      <c r="V2" t="n">
        <v>165168923.7399006</v>
      </c>
      <c r="W2" t="n">
        <v>246456052.8778527</v>
      </c>
      <c r="X2" t="n">
        <v>0</v>
      </c>
      <c r="Y2" t="n">
        <v>87468333.07680133</v>
      </c>
      <c r="Z2" s="32" t="n">
        <v>446635883.3847653</v>
      </c>
      <c r="AA2" s="35" t="n">
        <v>267631008.6080884</v>
      </c>
      <c r="AB2" s="33" t="n">
        <v>203945762.2218613</v>
      </c>
      <c r="AC2" t="n">
        <v>1601554354.042305</v>
      </c>
      <c r="AD2" t="n">
        <v>1089204324.738952</v>
      </c>
      <c r="AE2" t="n">
        <v>1453543000</v>
      </c>
      <c r="AF2" t="n">
        <v>1330611581.389413</v>
      </c>
      <c r="AG2" t="n">
        <v>440987437.4929972</v>
      </c>
      <c r="AH2" t="n">
        <v>317407000</v>
      </c>
      <c r="AI2" t="n">
        <v>91630000</v>
      </c>
      <c r="AJ2" t="n">
        <v>1415266000</v>
      </c>
      <c r="AK2" t="n">
        <v>334370380.3763974</v>
      </c>
      <c r="AL2" t="n">
        <v>2061250328.37239</v>
      </c>
      <c r="AM2" t="n">
        <v>9706963000</v>
      </c>
      <c r="AN2" t="n">
        <v>342213000</v>
      </c>
      <c r="AO2" t="n">
        <v>7082158000</v>
      </c>
      <c r="AP2" t="n">
        <v>139988822.0123073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2021-11-29T23:35:33Z</dcterms:modified>
  <cp:lastModifiedBy>Nathan Iyer</cp:lastModifiedBy>
</cp:coreProperties>
</file>