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2730" windowWidth="29040" windowHeight="1584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BEbIC BAU Employment by ISIC Code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5" bestFit="1" customWidth="1" style="6" min="3" max="3"/>
    <col width="9.31640625" bestFit="1" customWidth="1" style="6" min="4" max="53"/>
    <col width="9.5" bestFit="1" customWidth="1" style="6" min="54" max="54"/>
    <col width="9.31640625" bestFit="1" customWidth="1" style="6" min="55" max="55"/>
    <col width="9.5" bestFit="1" customWidth="1" style="6" min="56" max="56"/>
    <col width="9.31640625" bestFit="1" customWidth="1" style="6" min="57" max="57"/>
    <col width="9.1796875" customWidth="1" style="6" min="58" max="61"/>
    <col width="9.179687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ColWidth="8.81640625" defaultRowHeight="14.75"/>
  <cols>
    <col width="45" customWidth="1" min="1" max="1"/>
    <col width="10.31640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8" defaultColWidth="8.81640625" defaultRowHeight="14.75"/>
  <cols>
    <col width="20.1796875" customWidth="1" min="1" max="1"/>
    <col width="10.179687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1153.992220303002</v>
      </c>
      <c r="C2" s="32" t="n">
        <v>16349.80517061492</v>
      </c>
      <c r="D2" s="33" t="n">
        <v>2874.810231542144</v>
      </c>
      <c r="E2" s="34" t="n">
        <v>0</v>
      </c>
      <c r="F2" t="n">
        <v>6868.355576774037</v>
      </c>
      <c r="G2" t="n">
        <v>4717.672073365622</v>
      </c>
      <c r="H2" t="n">
        <v>0</v>
      </c>
      <c r="I2" t="n">
        <v>8159.308095843906</v>
      </c>
      <c r="J2" t="n">
        <v>2962.952998075275</v>
      </c>
      <c r="K2" t="n">
        <v>761</v>
      </c>
      <c r="L2" s="32" t="n">
        <v>6266.272679224645</v>
      </c>
      <c r="M2" s="36" t="n">
        <v>0</v>
      </c>
      <c r="N2" t="n">
        <v>5139.401310162606</v>
      </c>
      <c r="O2" s="32" t="n">
        <v>0</v>
      </c>
      <c r="P2" s="36" t="n">
        <v>3676.231385712619</v>
      </c>
      <c r="Q2" s="32" t="n">
        <v>3049.739722046359</v>
      </c>
      <c r="R2" s="36" t="n">
        <v>3768.442279931895</v>
      </c>
      <c r="S2" t="n">
        <v>6538.83723419633</v>
      </c>
      <c r="T2" t="n">
        <v>970.9264744264976</v>
      </c>
      <c r="U2" t="n">
        <v>0</v>
      </c>
      <c r="V2" t="n">
        <v>3163.647297258407</v>
      </c>
      <c r="W2" t="n">
        <v>4660.718285759598</v>
      </c>
      <c r="X2" t="n">
        <v>0</v>
      </c>
      <c r="Y2" t="n">
        <v>2387.990951766847</v>
      </c>
      <c r="Z2" s="32" t="n">
        <v>3258.476693194737</v>
      </c>
      <c r="AA2" s="37" t="n">
        <v>1657.652752964106</v>
      </c>
      <c r="AB2" s="36" t="n">
        <v>4411.202533701478</v>
      </c>
      <c r="AC2" t="n">
        <v>33327.45804745815</v>
      </c>
      <c r="AD2" t="n">
        <v>24300.2827119034</v>
      </c>
      <c r="AE2" t="n">
        <v>27882</v>
      </c>
      <c r="AF2" t="n">
        <v>93339.12163090039</v>
      </c>
      <c r="AG2" t="n">
        <v>10707.31206993244</v>
      </c>
      <c r="AH2" t="n">
        <v>3285</v>
      </c>
      <c r="AI2" t="n">
        <v>1310</v>
      </c>
      <c r="AJ2" t="n">
        <v>27730</v>
      </c>
      <c r="AK2" t="n">
        <v>8669.180099174022</v>
      </c>
      <c r="AL2" t="n">
        <v>41755.26257058759</v>
      </c>
      <c r="AM2" t="n">
        <v>153507</v>
      </c>
      <c r="AN2" t="n">
        <v>13442</v>
      </c>
      <c r="AO2" t="n">
        <v>127135</v>
      </c>
      <c r="AP2" t="n">
        <v>9154.643336387271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2021-09-21T12:07:20Z</dcterms:modified>
  <cp:lastModifiedBy>Jun Shepard</cp:lastModifiedBy>
</cp:coreProperties>
</file>