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Wisconsin</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1e-05</v>
      </c>
      <c r="T3" s="62" t="n">
        <v>2e-05</v>
      </c>
      <c r="U3" s="62" t="n">
        <v>3e-05</v>
      </c>
      <c r="V3" s="62" t="n">
        <v>6e-05</v>
      </c>
      <c r="W3" s="62" t="n">
        <v>0.00011</v>
      </c>
      <c r="X3" s="62" t="n">
        <v>0.00015</v>
      </c>
      <c r="Y3" s="62" t="n">
        <v>0.0002</v>
      </c>
      <c r="Z3" s="62" t="n">
        <v>0.00025</v>
      </c>
      <c r="AA3" s="62" t="n">
        <v>0.0003</v>
      </c>
      <c r="AB3" s="62" t="n">
        <v>0.00035</v>
      </c>
      <c r="AC3" s="62" t="n">
        <v>0.0004</v>
      </c>
      <c r="AD3" s="62" t="n">
        <v>0.00045</v>
      </c>
      <c r="AE3" s="62" t="n">
        <v>0.0005</v>
      </c>
      <c r="AF3" s="62" t="n">
        <v>0.00055</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0.29598</v>
      </c>
      <c r="D6" s="62" t="n">
        <v>0.29873</v>
      </c>
      <c r="E6" s="62" t="n">
        <v>0.29873</v>
      </c>
      <c r="F6" s="62" t="n">
        <v>0.29873</v>
      </c>
      <c r="G6" s="62" t="n">
        <v>0.29895</v>
      </c>
      <c r="H6" s="62" t="n">
        <v>0.29938</v>
      </c>
      <c r="I6" s="62" t="n">
        <v>0.30019</v>
      </c>
      <c r="J6" s="62" t="n">
        <v>0.30037</v>
      </c>
      <c r="K6" s="62" t="n">
        <v>0.30074</v>
      </c>
      <c r="L6" s="62" t="n">
        <v>0.30078</v>
      </c>
      <c r="M6" s="62" t="n">
        <v>0.30128</v>
      </c>
      <c r="N6" s="62" t="n">
        <v>0.30134</v>
      </c>
      <c r="O6" s="62" t="n">
        <v>0.3021</v>
      </c>
      <c r="P6" s="62" t="n">
        <v>0.30307</v>
      </c>
      <c r="Q6" s="62" t="n">
        <v>0.30307</v>
      </c>
      <c r="R6" s="62" t="n">
        <v>0.30307</v>
      </c>
      <c r="S6" s="62" t="n">
        <v>0.30312</v>
      </c>
      <c r="T6" s="62" t="n">
        <v>0.30323</v>
      </c>
      <c r="U6" s="62" t="n">
        <v>0.3037</v>
      </c>
      <c r="V6" s="62" t="n">
        <v>0.3038</v>
      </c>
      <c r="W6" s="62" t="n">
        <v>0.30391</v>
      </c>
      <c r="X6" s="62" t="n">
        <v>0.30488</v>
      </c>
      <c r="Y6" s="62" t="n">
        <v>0.30526</v>
      </c>
      <c r="Z6" s="62" t="n">
        <v>0.30527</v>
      </c>
      <c r="AA6" s="62" t="n">
        <v>0.30552</v>
      </c>
      <c r="AB6" s="62" t="n">
        <v>0.30564</v>
      </c>
      <c r="AC6" s="62" t="n">
        <v>0.30566</v>
      </c>
      <c r="AD6" s="62" t="n">
        <v>0.30624</v>
      </c>
      <c r="AE6" s="62" t="n">
        <v>0.30633</v>
      </c>
      <c r="AF6" s="62" t="n">
        <v>0.30635</v>
      </c>
    </row>
    <row r="7" ht="14.25" customHeight="1" s="74">
      <c r="A7" s="7" t="inlineStr">
        <is>
          <t>solar PV</t>
        </is>
      </c>
      <c r="B7" s="62" t="n">
        <v>44.68693</v>
      </c>
      <c r="C7" s="62" t="n">
        <v>14.34195</v>
      </c>
      <c r="D7" s="62" t="n">
        <v>16.34649</v>
      </c>
      <c r="E7" s="62" t="n">
        <v>18.3918</v>
      </c>
      <c r="F7" s="62" t="n">
        <v>20.40173</v>
      </c>
      <c r="G7" s="62" t="n">
        <v>21.79286</v>
      </c>
      <c r="H7" s="62" t="n">
        <v>23.36003</v>
      </c>
      <c r="I7" s="62" t="n">
        <v>24.68801</v>
      </c>
      <c r="J7" s="62" t="n">
        <v>25.66442</v>
      </c>
      <c r="K7" s="62" t="n">
        <v>26.93646</v>
      </c>
      <c r="L7" s="62" t="n">
        <v>27.69882</v>
      </c>
      <c r="M7" s="62" t="n">
        <v>28.89728</v>
      </c>
      <c r="N7" s="62" t="n">
        <v>29.70377</v>
      </c>
      <c r="O7" s="62" t="n">
        <v>30.91979</v>
      </c>
      <c r="P7" s="62" t="n">
        <v>31.98515</v>
      </c>
      <c r="Q7" s="62" t="n">
        <v>32.41845</v>
      </c>
      <c r="R7" s="62" t="n">
        <v>33.60999</v>
      </c>
      <c r="S7" s="62" t="n">
        <v>34.79621</v>
      </c>
      <c r="T7" s="62" t="n">
        <v>35.86296</v>
      </c>
      <c r="U7" s="62" t="n">
        <v>37.53377</v>
      </c>
      <c r="V7" s="62" t="n">
        <v>39.06289</v>
      </c>
      <c r="W7" s="62" t="n">
        <v>40.30206</v>
      </c>
      <c r="X7" s="62" t="n">
        <v>41.79832</v>
      </c>
      <c r="Y7" s="62" t="n">
        <v>43.46243</v>
      </c>
      <c r="Z7" s="62" t="n">
        <v>44.4525</v>
      </c>
      <c r="AA7" s="62" t="n">
        <v>46.17654</v>
      </c>
      <c r="AB7" s="62" t="n">
        <v>48.40079</v>
      </c>
      <c r="AC7" s="62" t="n">
        <v>49.65187</v>
      </c>
      <c r="AD7" s="62" t="n">
        <v>51.56505</v>
      </c>
      <c r="AE7" s="62" t="n">
        <v>53.13026</v>
      </c>
      <c r="AF7" s="62" t="n">
        <v>54.225</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0.0007</v>
      </c>
      <c r="D6" s="50" t="n">
        <v>0.0007</v>
      </c>
      <c r="E6" s="50" t="n">
        <v>0.0007</v>
      </c>
      <c r="F6" s="50" t="n">
        <v>0.0007</v>
      </c>
      <c r="G6" s="50" t="n">
        <v>0.0007</v>
      </c>
      <c r="H6" s="50" t="n">
        <v>0.00071</v>
      </c>
      <c r="I6" s="50" t="n">
        <v>0.00071</v>
      </c>
      <c r="J6" s="50" t="n">
        <v>0.00071</v>
      </c>
      <c r="K6" s="50" t="n">
        <v>0.00071</v>
      </c>
      <c r="L6" s="50" t="n">
        <v>0.00071</v>
      </c>
      <c r="M6" s="50" t="n">
        <v>0.00071</v>
      </c>
      <c r="N6" s="50" t="n">
        <v>0.00071</v>
      </c>
      <c r="O6" s="50" t="n">
        <v>0.00071</v>
      </c>
      <c r="P6" s="50" t="n">
        <v>0.00071</v>
      </c>
      <c r="Q6" s="50" t="n">
        <v>0.00071</v>
      </c>
      <c r="R6" s="50" t="n">
        <v>0.00071</v>
      </c>
      <c r="S6" s="50" t="n">
        <v>0.00071</v>
      </c>
      <c r="T6" s="50" t="n">
        <v>0.00071</v>
      </c>
      <c r="U6" s="50" t="n">
        <v>0.00072</v>
      </c>
      <c r="V6" s="50" t="n">
        <v>0.00072</v>
      </c>
      <c r="W6" s="50" t="n">
        <v>0.00072</v>
      </c>
      <c r="X6" s="50" t="n">
        <v>0.00072</v>
      </c>
      <c r="Y6" s="50" t="n">
        <v>0.00072</v>
      </c>
      <c r="Z6" s="50" t="n">
        <v>0.00072</v>
      </c>
      <c r="AA6" s="50" t="n">
        <v>0.00072</v>
      </c>
      <c r="AB6" s="50" t="n">
        <v>0.00072</v>
      </c>
      <c r="AC6" s="50" t="n">
        <v>0.00072</v>
      </c>
      <c r="AD6" s="50" t="n">
        <v>0.00072</v>
      </c>
      <c r="AE6" s="50" t="n">
        <v>0.00072</v>
      </c>
      <c r="AF6" s="50" t="n">
        <v>0.00072</v>
      </c>
    </row>
    <row r="7" ht="14.25" customHeight="1" s="74">
      <c r="A7" s="7" t="inlineStr">
        <is>
          <t>solar PV</t>
        </is>
      </c>
      <c r="B7" s="50" t="n">
        <v>0.13045</v>
      </c>
      <c r="C7" s="50" t="n">
        <v>0.03379</v>
      </c>
      <c r="D7" s="50" t="n">
        <v>0.03851</v>
      </c>
      <c r="E7" s="50" t="n">
        <v>0.04333</v>
      </c>
      <c r="F7" s="50" t="n">
        <v>0.04806</v>
      </c>
      <c r="G7" s="50" t="n">
        <v>0.05134</v>
      </c>
      <c r="H7" s="50" t="n">
        <v>0.05503</v>
      </c>
      <c r="I7" s="50" t="n">
        <v>0.05816</v>
      </c>
      <c r="J7" s="50" t="n">
        <v>0.06046</v>
      </c>
      <c r="K7" s="50" t="n">
        <v>0.06345000000000001</v>
      </c>
      <c r="L7" s="50" t="n">
        <v>0.06525</v>
      </c>
      <c r="M7" s="50" t="n">
        <v>0.06807000000000001</v>
      </c>
      <c r="N7" s="50" t="n">
        <v>0.06997</v>
      </c>
      <c r="O7" s="50" t="n">
        <v>0.07284</v>
      </c>
      <c r="P7" s="50" t="n">
        <v>0.07535</v>
      </c>
      <c r="Q7" s="50" t="n">
        <v>0.07636999999999999</v>
      </c>
      <c r="R7" s="50" t="n">
        <v>0.07918</v>
      </c>
      <c r="S7" s="50" t="n">
        <v>0.08197</v>
      </c>
      <c r="T7" s="50" t="n">
        <v>0.08448</v>
      </c>
      <c r="U7" s="50" t="n">
        <v>0.08842</v>
      </c>
      <c r="V7" s="50" t="n">
        <v>0.09202</v>
      </c>
      <c r="W7" s="50" t="n">
        <v>0.09494</v>
      </c>
      <c r="X7" s="50" t="n">
        <v>0.09846000000000001</v>
      </c>
      <c r="Y7" s="50" t="n">
        <v>0.10238</v>
      </c>
      <c r="Z7" s="50" t="n">
        <v>0.10472</v>
      </c>
      <c r="AA7" s="50" t="n">
        <v>0.10878</v>
      </c>
      <c r="AB7" s="50" t="n">
        <v>0.11402</v>
      </c>
      <c r="AC7" s="50" t="n">
        <v>0.11697</v>
      </c>
      <c r="AD7" s="50" t="n">
        <v>0.12147</v>
      </c>
      <c r="AE7" s="50" t="n">
        <v>0.12516</v>
      </c>
      <c r="AF7" s="50" t="n">
        <v>0.12774</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10.16958</v>
      </c>
      <c r="D3" s="62" t="n">
        <v>10.31529</v>
      </c>
      <c r="E3" s="62" t="n">
        <v>10.44503</v>
      </c>
      <c r="F3" s="62" t="n">
        <v>10.56257</v>
      </c>
      <c r="G3" s="62" t="n">
        <v>10.71812</v>
      </c>
      <c r="H3" s="62" t="n">
        <v>10.86625</v>
      </c>
      <c r="I3" s="62" t="n">
        <v>11.00918</v>
      </c>
      <c r="J3" s="62" t="n">
        <v>11.12586</v>
      </c>
      <c r="K3" s="62" t="n">
        <v>11.23959</v>
      </c>
      <c r="L3" s="62" t="n">
        <v>11.35655</v>
      </c>
      <c r="M3" s="62" t="n">
        <v>11.48549</v>
      </c>
      <c r="N3" s="62" t="n">
        <v>11.60411</v>
      </c>
      <c r="O3" s="62" t="n">
        <v>11.75605</v>
      </c>
      <c r="P3" s="62" t="n">
        <v>11.89304</v>
      </c>
      <c r="Q3" s="62" t="n">
        <v>12.00354</v>
      </c>
      <c r="R3" s="62" t="n">
        <v>12.11268</v>
      </c>
      <c r="S3" s="62" t="n">
        <v>12.22135</v>
      </c>
      <c r="T3" s="62" t="n">
        <v>12.32765</v>
      </c>
      <c r="U3" s="62" t="n">
        <v>12.47222</v>
      </c>
      <c r="V3" s="62" t="n">
        <v>12.59649</v>
      </c>
      <c r="W3" s="62" t="n">
        <v>12.70473</v>
      </c>
      <c r="X3" s="62" t="n">
        <v>12.84944</v>
      </c>
      <c r="Y3" s="62" t="n">
        <v>13.00077</v>
      </c>
      <c r="Z3" s="62" t="n">
        <v>13.10617</v>
      </c>
      <c r="AA3" s="62" t="n">
        <v>13.24229</v>
      </c>
      <c r="AB3" s="62" t="n">
        <v>13.3596</v>
      </c>
      <c r="AC3" s="62" t="n">
        <v>13.46946</v>
      </c>
      <c r="AD3" s="62" t="n">
        <v>13.61694</v>
      </c>
      <c r="AE3" s="62" t="n">
        <v>13.73187</v>
      </c>
      <c r="AF3" s="62" t="n">
        <v>13.8433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76.56802999999999</v>
      </c>
      <c r="D6" s="62" t="n">
        <v>77.27715999999999</v>
      </c>
      <c r="E6" s="62" t="n">
        <v>77.27715999999999</v>
      </c>
      <c r="F6" s="62" t="n">
        <v>77.27715999999999</v>
      </c>
      <c r="G6" s="62" t="n">
        <v>77.33539</v>
      </c>
      <c r="H6" s="62" t="n">
        <v>77.4473</v>
      </c>
      <c r="I6" s="62" t="n">
        <v>77.65705</v>
      </c>
      <c r="J6" s="62" t="n">
        <v>77.70355000000001</v>
      </c>
      <c r="K6" s="62" t="n">
        <v>77.79821</v>
      </c>
      <c r="L6" s="62" t="n">
        <v>77.80815</v>
      </c>
      <c r="M6" s="62" t="n">
        <v>77.93661</v>
      </c>
      <c r="N6" s="62" t="n">
        <v>77.95414</v>
      </c>
      <c r="O6" s="62" t="n">
        <v>78.15076999999999</v>
      </c>
      <c r="P6" s="62" t="n">
        <v>78.40123</v>
      </c>
      <c r="Q6" s="62" t="n">
        <v>78.40123</v>
      </c>
      <c r="R6" s="62" t="n">
        <v>78.40123</v>
      </c>
      <c r="S6" s="62" t="n">
        <v>78.41296</v>
      </c>
      <c r="T6" s="62" t="n">
        <v>78.44138</v>
      </c>
      <c r="U6" s="62" t="n">
        <v>78.56502</v>
      </c>
      <c r="V6" s="62" t="n">
        <v>78.58986</v>
      </c>
      <c r="W6" s="62" t="n">
        <v>78.61745999999999</v>
      </c>
      <c r="X6" s="62" t="n">
        <v>78.86790999999999</v>
      </c>
      <c r="Y6" s="62" t="n">
        <v>78.96823000000001</v>
      </c>
      <c r="Z6" s="62" t="n">
        <v>78.97099</v>
      </c>
      <c r="AA6" s="62" t="n">
        <v>79.03431999999999</v>
      </c>
      <c r="AB6" s="62" t="n">
        <v>79.06482</v>
      </c>
      <c r="AC6" s="62" t="n">
        <v>79.06979</v>
      </c>
      <c r="AD6" s="62" t="n">
        <v>79.22020000000001</v>
      </c>
      <c r="AE6" s="62" t="n">
        <v>79.24517</v>
      </c>
      <c r="AF6" s="62" t="n">
        <v>79.25014</v>
      </c>
    </row>
    <row r="7" ht="15" customHeight="1" s="74">
      <c r="A7" s="1" t="inlineStr">
        <is>
          <t>solar PV</t>
        </is>
      </c>
      <c r="B7" s="62" t="n">
        <v>132.62589</v>
      </c>
      <c r="C7" s="62" t="n">
        <v>101.56008</v>
      </c>
      <c r="D7" s="62" t="n">
        <v>115.75485</v>
      </c>
      <c r="E7" s="62" t="n">
        <v>130.23837</v>
      </c>
      <c r="F7" s="62" t="n">
        <v>144.47141</v>
      </c>
      <c r="G7" s="62" t="n">
        <v>154.32242</v>
      </c>
      <c r="H7" s="62" t="n">
        <v>165.42005</v>
      </c>
      <c r="I7" s="62" t="n">
        <v>174.82395</v>
      </c>
      <c r="J7" s="62" t="n">
        <v>181.73823</v>
      </c>
      <c r="K7" s="62" t="n">
        <v>190.74596</v>
      </c>
      <c r="L7" s="62" t="n">
        <v>196.14444</v>
      </c>
      <c r="M7" s="62" t="n">
        <v>204.63119</v>
      </c>
      <c r="N7" s="62" t="n">
        <v>210.3422</v>
      </c>
      <c r="O7" s="62" t="n">
        <v>218.95323</v>
      </c>
      <c r="P7" s="62" t="n">
        <v>226.4974</v>
      </c>
      <c r="Q7" s="62" t="n">
        <v>229.56574</v>
      </c>
      <c r="R7" s="62" t="n">
        <v>238.00339</v>
      </c>
      <c r="S7" s="62" t="n">
        <v>246.40346</v>
      </c>
      <c r="T7" s="62" t="n">
        <v>253.95742</v>
      </c>
      <c r="U7" s="62" t="n">
        <v>265.78897</v>
      </c>
      <c r="V7" s="62" t="n">
        <v>276.61721</v>
      </c>
      <c r="W7" s="62" t="n">
        <v>285.39219</v>
      </c>
      <c r="X7" s="62" t="n">
        <v>295.98765</v>
      </c>
      <c r="Y7" s="62" t="n">
        <v>307.77182</v>
      </c>
      <c r="Z7" s="62" t="n">
        <v>314.7828</v>
      </c>
      <c r="AA7" s="62" t="n">
        <v>326.99132</v>
      </c>
      <c r="AB7" s="62" t="n">
        <v>342.74193</v>
      </c>
      <c r="AC7" s="62" t="n">
        <v>351.60123</v>
      </c>
      <c r="AD7" s="62" t="n">
        <v>365.1491</v>
      </c>
      <c r="AE7" s="62" t="n">
        <v>376.23285</v>
      </c>
      <c r="AF7" s="62" t="n">
        <v>383.98512</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0.02796</v>
      </c>
      <c r="D11" s="62" t="n">
        <v>0.02796</v>
      </c>
      <c r="E11" s="62" t="n">
        <v>0.02796</v>
      </c>
      <c r="F11" s="62" t="n">
        <v>0.02796</v>
      </c>
      <c r="G11" s="62" t="n">
        <v>0.02796</v>
      </c>
      <c r="H11" s="62" t="n">
        <v>0.02796</v>
      </c>
      <c r="I11" s="62" t="n">
        <v>0.02796</v>
      </c>
      <c r="J11" s="62" t="n">
        <v>0.02796</v>
      </c>
      <c r="K11" s="62" t="n">
        <v>0.02796</v>
      </c>
      <c r="L11" s="62" t="n">
        <v>0.02796</v>
      </c>
      <c r="M11" s="62" t="n">
        <v>0.02796</v>
      </c>
      <c r="N11" s="62" t="n">
        <v>0.02796</v>
      </c>
      <c r="O11" s="62" t="n">
        <v>0.02796</v>
      </c>
      <c r="P11" s="62" t="n">
        <v>0.02796</v>
      </c>
      <c r="Q11" s="62" t="n">
        <v>0.02796</v>
      </c>
      <c r="R11" s="62" t="n">
        <v>0.02796</v>
      </c>
      <c r="S11" s="62" t="n">
        <v>0.02796</v>
      </c>
      <c r="T11" s="62" t="n">
        <v>0.02796</v>
      </c>
      <c r="U11" s="62" t="n">
        <v>0.02796</v>
      </c>
      <c r="V11" s="62" t="n">
        <v>0.02796</v>
      </c>
      <c r="W11" s="62" t="n">
        <v>0.02796</v>
      </c>
      <c r="X11" s="62" t="n">
        <v>0.02796</v>
      </c>
      <c r="Y11" s="62" t="n">
        <v>0.02796</v>
      </c>
      <c r="Z11" s="62" t="n">
        <v>0.02796</v>
      </c>
      <c r="AA11" s="62" t="n">
        <v>0.02796</v>
      </c>
      <c r="AB11" s="62" t="n">
        <v>0.02796</v>
      </c>
      <c r="AC11" s="62" t="n">
        <v>0.02796</v>
      </c>
      <c r="AD11" s="62" t="n">
        <v>0.02796</v>
      </c>
      <c r="AE11" s="62" t="n">
        <v>0.02796</v>
      </c>
      <c r="AF11" s="62" t="n">
        <v>0.02796</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2024-01-08T07:38:35Z</dcterms:modified>
  <cp:lastModifiedBy>Nathan Iyer</cp:lastModifiedBy>
</cp:coreProperties>
</file>