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ctrl-settings\RACP\"/>
    </mc:Choice>
  </mc:AlternateContent>
  <xr:revisionPtr revIDLastSave="0" documentId="8_{8FB9CD74-6B5A-4C96-95FE-E2F691F538D8}" xr6:coauthVersionLast="47" xr6:coauthVersionMax="47" xr10:uidLastSave="{00000000-0000-0000-0000-000000000000}"/>
  <bookViews>
    <workbookView xWindow="335" yWindow="375" windowWidth="14400" windowHeight="7455" xr2:uid="{987F1A2C-D0FF-46D7-8396-B08F06D764BF}"/>
  </bookViews>
  <sheets>
    <sheet name="About" sheetId="1" r:id="rId1"/>
    <sheet name="RA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<sst xmlns="http://schemas.openxmlformats.org/spreadsheetml/2006/main" count="12" uniqueCount="12">
  <si>
    <t>Source:</t>
  </si>
  <si>
    <t>(to be updated).</t>
  </si>
  <si>
    <t>Notes:</t>
  </si>
  <si>
    <t>For now, we put in a cost cap of $100/MWh.</t>
  </si>
  <si>
    <t>$/MWh</t>
  </si>
  <si>
    <t>Cost Cap</t>
  </si>
  <si>
    <t>RACP RPS Alternative Compliance Payment</t>
  </si>
  <si>
    <t>This variable is input using the currency unit specified in web-app/OCCF, not 2012 USD.</t>
  </si>
  <si>
    <t xml:space="preserve">This is because it is a control variable visible in the web app, so users will interact with </t>
  </si>
  <si>
    <t>this lever in output currency units.</t>
  </si>
  <si>
    <t>2021 dollars per 2012 dollar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</si>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</sst>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4CE-31BD-44F2-91E9-58D4BA5F9B1E}">
  <dimension ref="A1:C11"/>
  <sheetViews>
    <sheetView tabSelected="1" workbookViewId="0">
      <selection activeCell="B15" sqref="B15"/>
    </sheetView>
  </sheetViews>
  <sheetFormatPr defaultRowHeight="14.75" x14ac:dyDescent="0.75"/>
  <sheetData>
    <row r="1" spans="1:3" x14ac:dyDescent="0.75">
      <c r="A1" s="1" t="s">
        <v>6</v>
      </c>
      <c r="B1" t="s">
        <v>11</v>
      </c>
      <c r="C1" s="2">
        <v>45363</v>
      </c>
    </row>
    <row r="3" spans="1:3" x14ac:dyDescent="0.75">
      <c r="A3" s="1" t="s">
        <v>0</v>
      </c>
      <c r="B3" t="s">
        <v>1</v>
      </c>
    </row>
    <row r="6" spans="1:3" x14ac:dyDescent="0.75">
      <c r="A6" t="s">
        <v>2</v>
      </c>
      <c r="B6" t="s">
        <v>3</v>
      </c>
    </row>
    <row r="7" spans="1:3" x14ac:dyDescent="0.75">
      <c r="B7" t="s">
        <v>7</v>
      </c>
    </row>
    <row r="8" spans="1:3" x14ac:dyDescent="0.75">
      <c r="B8" t="s">
        <v>8</v>
      </c>
    </row>
    <row r="9" spans="1:3" x14ac:dyDescent="0.75">
      <c r="B9" t="s">
        <v>9</v>
      </c>
    </row>
    <row r="11" spans="1:3" x14ac:dyDescent="0.75">
      <c r="A11">
        <v>0.84730412960844359</v>
      </c>
      <c r="B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B00E-6F0F-4633-A44F-D318C1E48FE8}">
  <sheetPr>
    <tabColor theme="4" tint="-0.499984740745262"/>
  </sheetPr>
  <dimension ref="A1:B2"/>
  <sheetViews>
    <sheetView workbookViewId="0">
      <selection activeCell="B3" sqref="B3"/>
    </sheetView>
  </sheetViews>
  <sheetFormatPr defaultRowHeight="14.75" x14ac:dyDescent="0.75"/>
  <sheetData>
    <row r="1" spans="1:2" x14ac:dyDescent="0.75">
      <c r="A1" t="s">
        <v>5</v>
      </c>
    </row>
    <row r="2" spans="1:2" x14ac:dyDescent="0.75">
      <c r="A2" t="s">
        <v>4</v>
      </c>
      <c r="B2">
        <f>ROUND(100/About!A11,0)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2023-10-23T15:32:18Z</dcterms:created>
  <dcterms:modified xsi:type="dcterms:W3CDTF">2024-03-12T21:15:30Z</dcterms:modified>
</cp:coreProperties>
</file>