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3.2486053e-05</v>
      </c>
      <c r="C2" s="82" t="n">
        <v>3.3691547e-05</v>
      </c>
      <c r="D2" s="82" t="n">
        <v>3.2630653e-05</v>
      </c>
      <c r="E2" s="82" t="n">
        <v>3.2230286e-05</v>
      </c>
      <c r="F2" s="82" t="n">
        <v>3.1864489e-05</v>
      </c>
      <c r="G2" s="82" t="n">
        <v>3.1599665e-05</v>
      </c>
      <c r="H2" s="82" t="n">
        <v>3.1322763e-05</v>
      </c>
      <c r="I2" s="82" t="n">
        <v>3.1284029e-05</v>
      </c>
      <c r="J2" s="82" t="n">
        <v>3.0895258e-05</v>
      </c>
      <c r="K2" s="82" t="n">
        <v>3.0803782e-05</v>
      </c>
      <c r="L2" s="82" t="n">
        <v>3.0655523e-05</v>
      </c>
      <c r="M2" s="82" t="n">
        <v>3.0279495e-05</v>
      </c>
      <c r="N2" s="82" t="n">
        <v>3.051195e-05</v>
      </c>
      <c r="O2" s="82" t="n">
        <v>3.0378832e-05</v>
      </c>
      <c r="P2" s="82" t="n">
        <v>3.0338318e-05</v>
      </c>
      <c r="Q2" s="82" t="n">
        <v>3.0391705e-05</v>
      </c>
      <c r="R2" s="82" t="n">
        <v>3.0382063e-05</v>
      </c>
      <c r="S2" s="82" t="n">
        <v>3.0248291e-05</v>
      </c>
      <c r="T2" s="82" t="n">
        <v>3.0226383e-05</v>
      </c>
      <c r="U2" s="82" t="n">
        <v>3.0052389e-05</v>
      </c>
      <c r="V2" s="82" t="n">
        <v>2.9897291e-05</v>
      </c>
      <c r="W2" s="82" t="n">
        <v>2.9693254e-05</v>
      </c>
      <c r="X2" s="82" t="n">
        <v>2.9443531e-05</v>
      </c>
      <c r="Y2" s="82" t="n">
        <v>2.9007296e-05</v>
      </c>
      <c r="Z2" s="82" t="n">
        <v>2.8796009e-05</v>
      </c>
      <c r="AA2" s="82" t="n">
        <v>2.8595564e-05</v>
      </c>
      <c r="AB2" s="82" t="n">
        <v>2.8370222e-05</v>
      </c>
      <c r="AC2" s="82" t="n">
        <v>2.8084473e-05</v>
      </c>
      <c r="AD2" s="82" t="n">
        <v>2.7907125e-05</v>
      </c>
      <c r="AE2" s="82" t="n">
        <v>2.7700493e-05</v>
      </c>
      <c r="AF2" s="82" t="n">
        <v>2.7477116e-05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3.3691898e-05</v>
      </c>
      <c r="C4" s="82" t="n">
        <v>3.4615204e-05</v>
      </c>
      <c r="D4" s="82" t="n">
        <v>3.4392918e-05</v>
      </c>
      <c r="E4" s="82" t="n">
        <v>3.4148838e-05</v>
      </c>
      <c r="F4" s="82" t="n">
        <v>3.4147644e-05</v>
      </c>
      <c r="G4" s="82" t="n">
        <v>3.406819200000001e-05</v>
      </c>
      <c r="H4" s="82" t="n">
        <v>3.39249e-05</v>
      </c>
      <c r="I4" s="82" t="n">
        <v>3.403096399999999e-05</v>
      </c>
      <c r="J4" s="82" t="n">
        <v>3.3838612e-05</v>
      </c>
      <c r="K4" s="82" t="n">
        <v>3.3927258e-05</v>
      </c>
      <c r="L4" s="82" t="n">
        <v>3.3817162e-05</v>
      </c>
      <c r="M4" s="82" t="n">
        <v>3.3826385e-05</v>
      </c>
      <c r="N4" s="82" t="n">
        <v>3.4185379e-05</v>
      </c>
      <c r="O4" s="82" t="n">
        <v>3.4316181e-05</v>
      </c>
      <c r="P4" s="82" t="n">
        <v>3.454364e-05</v>
      </c>
      <c r="Q4" s="82" t="n">
        <v>3.4859642e-05</v>
      </c>
      <c r="R4" s="82" t="n">
        <v>3.4995819e-05</v>
      </c>
      <c r="S4" s="82" t="n">
        <v>3.5082344e-05</v>
      </c>
      <c r="T4" s="82" t="n">
        <v>3.5327953e-05</v>
      </c>
      <c r="U4" s="82" t="n">
        <v>3.5394539e-05</v>
      </c>
      <c r="V4" s="82" t="n">
        <v>3.548561500000001e-05</v>
      </c>
      <c r="W4" s="82" t="n">
        <v>3.552270500000001e-05</v>
      </c>
      <c r="X4" s="82" t="n">
        <v>3.5521378e-05</v>
      </c>
      <c r="Y4" s="82" t="n">
        <v>3.5346973e-05</v>
      </c>
      <c r="Z4" s="82" t="n">
        <v>3.5343212e-05</v>
      </c>
      <c r="AA4" s="82" t="n">
        <v>3.5345467e-05</v>
      </c>
      <c r="AB4" s="82" t="n">
        <v>3.533372099999999e-05</v>
      </c>
      <c r="AC4" s="82" t="n">
        <v>3.5271774e-05</v>
      </c>
      <c r="AD4" s="82" t="n">
        <v>3.5287945e-05</v>
      </c>
      <c r="AE4" s="82" t="n">
        <v>3.524041e-05</v>
      </c>
      <c r="AF4" s="82" t="n">
        <v>3.5109562e-05</v>
      </c>
    </row>
    <row r="5">
      <c r="A5" s="18" t="inlineStr">
        <is>
          <t>Commercial Buildings Sector</t>
        </is>
      </c>
      <c r="B5" s="82" t="n">
        <v>2.6957947e-05</v>
      </c>
      <c r="C5" s="82" t="n">
        <v>2.7171267e-05</v>
      </c>
      <c r="D5" s="82" t="n">
        <v>2.6542841e-05</v>
      </c>
      <c r="E5" s="82" t="n">
        <v>2.6082766e-05</v>
      </c>
      <c r="F5" s="82" t="n">
        <v>2.5739971e-05</v>
      </c>
      <c r="G5" s="82" t="n">
        <v>2.5307037e-05</v>
      </c>
      <c r="H5" s="82" t="n">
        <v>2.4984612e-05</v>
      </c>
      <c r="I5" s="82" t="n">
        <v>2.486203e-05</v>
      </c>
      <c r="J5" s="82" t="n">
        <v>2.4463938e-05</v>
      </c>
      <c r="K5" s="82" t="n">
        <v>2.438818e-05</v>
      </c>
      <c r="L5" s="82" t="n">
        <v>2.3997364e-05</v>
      </c>
      <c r="M5" s="82" t="n">
        <v>2.396151e-05</v>
      </c>
      <c r="N5" s="82" t="n">
        <v>2.4069216e-05</v>
      </c>
      <c r="O5" s="82" t="n">
        <v>2.4016462e-05</v>
      </c>
      <c r="P5" s="82" t="n">
        <v>2.4083702e-05</v>
      </c>
      <c r="Q5" s="82" t="n">
        <v>2.4285915e-05</v>
      </c>
      <c r="R5" s="82" t="n">
        <v>2.4261015e-05</v>
      </c>
      <c r="S5" s="82" t="n">
        <v>2.4209364e-05</v>
      </c>
      <c r="T5" s="82" t="n">
        <v>2.4339226e-05</v>
      </c>
      <c r="U5" s="82" t="n">
        <v>2.4234879e-05</v>
      </c>
      <c r="V5" s="82" t="n">
        <v>2.4163544e-05</v>
      </c>
      <c r="W5" s="82" t="n">
        <v>2.4047672e-05</v>
      </c>
      <c r="X5" s="82" t="n">
        <v>2.3908571e-05</v>
      </c>
      <c r="Y5" s="82" t="n">
        <v>2.3684143e-05</v>
      </c>
      <c r="Z5" s="82" t="n">
        <v>2.3551844e-05</v>
      </c>
      <c r="AA5" s="82" t="n">
        <v>2.3427565e-05</v>
      </c>
      <c r="AB5" s="82" t="n">
        <v>2.331423e-05</v>
      </c>
      <c r="AC5" s="82" t="n">
        <v>2.315107e-05</v>
      </c>
      <c r="AD5" s="82" t="n">
        <v>2.3074434e-05</v>
      </c>
      <c r="AE5" s="82" t="n">
        <v>2.2956873e-05</v>
      </c>
      <c r="AF5" s="82" t="n">
        <v>2.2755665e-05</v>
      </c>
    </row>
    <row r="6">
      <c r="A6" s="18" t="inlineStr">
        <is>
          <t>Industry Sector</t>
        </is>
      </c>
      <c r="B6" s="82" t="n">
        <v>1.8706535e-05</v>
      </c>
      <c r="C6" s="82" t="n">
        <v>1.843869e-05</v>
      </c>
      <c r="D6" s="82" t="n">
        <v>1.7942236e-05</v>
      </c>
      <c r="E6" s="82" t="n">
        <v>1.7596056e-05</v>
      </c>
      <c r="F6" s="82" t="n">
        <v>1.7391312e-05</v>
      </c>
      <c r="G6" s="82" t="n">
        <v>1.6966852e-05</v>
      </c>
      <c r="H6" s="82" t="n">
        <v>1.6771149e-05</v>
      </c>
      <c r="I6" s="82" t="n">
        <v>1.6673126e-05</v>
      </c>
      <c r="J6" s="82" t="n">
        <v>1.6428982e-05</v>
      </c>
      <c r="K6" s="82" t="n">
        <v>1.6488834e-05</v>
      </c>
      <c r="L6" s="82" t="n">
        <v>1.5965094e-05</v>
      </c>
      <c r="M6" s="82" t="n">
        <v>1.6272427e-05</v>
      </c>
      <c r="N6" s="82" t="n">
        <v>1.6347641e-05</v>
      </c>
      <c r="O6" s="82" t="n">
        <v>1.6339016e-05</v>
      </c>
      <c r="P6" s="82" t="n">
        <v>1.6432552e-05</v>
      </c>
      <c r="Q6" s="82" t="n">
        <v>1.6693647e-05</v>
      </c>
      <c r="R6" s="82" t="n">
        <v>1.6660727e-05</v>
      </c>
      <c r="S6" s="82" t="n">
        <v>1.6703497e-05</v>
      </c>
      <c r="T6" s="82" t="n">
        <v>1.6937948e-05</v>
      </c>
      <c r="U6" s="82" t="n">
        <v>1.6897667e-05</v>
      </c>
      <c r="V6" s="82" t="n">
        <v>1.6856108e-05</v>
      </c>
      <c r="W6" s="82" t="n">
        <v>1.6781637e-05</v>
      </c>
      <c r="X6" s="82" t="n">
        <v>1.6710726e-05</v>
      </c>
      <c r="Y6" s="82" t="n">
        <v>1.6629913e-05</v>
      </c>
      <c r="Z6" s="82" t="n">
        <v>1.6572035e-05</v>
      </c>
      <c r="AA6" s="82" t="n">
        <v>1.6502415e-05</v>
      </c>
      <c r="AB6" s="82" t="n">
        <v>1.6434708e-05</v>
      </c>
      <c r="AC6" s="82" t="n">
        <v>1.6375689e-05</v>
      </c>
      <c r="AD6" s="82" t="n">
        <v>1.6355011e-05</v>
      </c>
      <c r="AE6" s="82" t="n">
        <v>1.6322298e-05</v>
      </c>
      <c r="AF6" s="82" t="n">
        <v>1.6233295e-05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1.8706535e-05</v>
      </c>
      <c r="C9" s="82" t="n">
        <v>1.843869e-05</v>
      </c>
      <c r="D9" s="82" t="n">
        <v>1.7942236e-05</v>
      </c>
      <c r="E9" s="82" t="n">
        <v>1.7596056e-05</v>
      </c>
      <c r="F9" s="82" t="n">
        <v>1.7391312e-05</v>
      </c>
      <c r="G9" s="82" t="n">
        <v>1.6966852e-05</v>
      </c>
      <c r="H9" s="82" t="n">
        <v>1.6771149e-05</v>
      </c>
      <c r="I9" s="82" t="n">
        <v>1.6673126e-05</v>
      </c>
      <c r="J9" s="82" t="n">
        <v>1.6428982e-05</v>
      </c>
      <c r="K9" s="82" t="n">
        <v>1.6488834e-05</v>
      </c>
      <c r="L9" s="82" t="n">
        <v>1.5965094e-05</v>
      </c>
      <c r="M9" s="82" t="n">
        <v>1.6272427e-05</v>
      </c>
      <c r="N9" s="82" t="n">
        <v>1.6347641e-05</v>
      </c>
      <c r="O9" s="82" t="n">
        <v>1.6339016e-05</v>
      </c>
      <c r="P9" s="82" t="n">
        <v>1.6432552e-05</v>
      </c>
      <c r="Q9" s="82" t="n">
        <v>1.6693647e-05</v>
      </c>
      <c r="R9" s="82" t="n">
        <v>1.6660727e-05</v>
      </c>
      <c r="S9" s="82" t="n">
        <v>1.6703497e-05</v>
      </c>
      <c r="T9" s="82" t="n">
        <v>1.6937948e-05</v>
      </c>
      <c r="U9" s="82" t="n">
        <v>1.6897667e-05</v>
      </c>
      <c r="V9" s="82" t="n">
        <v>1.6856108e-05</v>
      </c>
      <c r="W9" s="82" t="n">
        <v>1.6781637e-05</v>
      </c>
      <c r="X9" s="82" t="n">
        <v>1.6710726e-05</v>
      </c>
      <c r="Y9" s="82" t="n">
        <v>1.6629913e-05</v>
      </c>
      <c r="Z9" s="82" t="n">
        <v>1.6572035e-05</v>
      </c>
      <c r="AA9" s="82" t="n">
        <v>1.6502415e-05</v>
      </c>
      <c r="AB9" s="82" t="n">
        <v>1.6434708e-05</v>
      </c>
      <c r="AC9" s="82" t="n">
        <v>1.6375689e-05</v>
      </c>
      <c r="AD9" s="82" t="n">
        <v>1.6355011e-05</v>
      </c>
      <c r="AE9" s="82" t="n">
        <v>1.6322298e-05</v>
      </c>
      <c r="AF9" s="82" t="n">
        <v>1.6233295e-05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3.104036458333333e-06</v>
      </c>
      <c r="C3" t="n">
        <v>3.038539753207543e-06</v>
      </c>
      <c r="D3" t="n">
        <v>3.002455837192778e-06</v>
      </c>
      <c r="E3" t="n">
        <v>2.957039822354596e-06</v>
      </c>
      <c r="F3" t="n">
        <v>2.926445376235958e-06</v>
      </c>
      <c r="G3" t="n">
        <v>2.541968588630945e-06</v>
      </c>
      <c r="H3" t="n">
        <v>2.500498410737172e-06</v>
      </c>
      <c r="I3" t="n">
        <v>2.500241138578552e-06</v>
      </c>
      <c r="J3" t="n">
        <v>2.30340400494072e-06</v>
      </c>
      <c r="K3" t="n">
        <v>2.367168610300919e-06</v>
      </c>
      <c r="L3" t="n">
        <v>2.288893556040901e-06</v>
      </c>
      <c r="M3" t="n">
        <v>2.344956450094517e-06</v>
      </c>
      <c r="N3" t="n">
        <v>2.101449847729413e-06</v>
      </c>
      <c r="O3" t="n">
        <v>1.943261872850721e-06</v>
      </c>
      <c r="P3" t="n">
        <v>1.945882459024568e-06</v>
      </c>
      <c r="Q3" t="n">
        <v>1.94749041001594e-06</v>
      </c>
      <c r="R3" t="n">
        <v>1.949043017577842e-06</v>
      </c>
      <c r="S3" t="n">
        <v>1.952033058537613e-06</v>
      </c>
      <c r="T3" t="n">
        <v>2.04554251358566e-06</v>
      </c>
      <c r="U3" t="n">
        <v>2.047060718475189e-06</v>
      </c>
      <c r="V3" t="n">
        <v>2.050722359430426e-06</v>
      </c>
      <c r="W3" t="n">
        <v>2.054086342481214e-06</v>
      </c>
      <c r="X3" t="n">
        <v>2.043262962598821e-06</v>
      </c>
      <c r="Y3" t="n">
        <v>2.045202974167017e-06</v>
      </c>
      <c r="Z3" t="n">
        <v>2.046915628943874e-06</v>
      </c>
      <c r="AA3" t="n">
        <v>2.042200967060333e-06</v>
      </c>
      <c r="AB3" t="n">
        <v>2.042325115834551e-06</v>
      </c>
      <c r="AC3" t="n">
        <v>2.040896657046866e-06</v>
      </c>
      <c r="AD3" t="n">
        <v>2.041613130093255e-06</v>
      </c>
      <c r="AE3" t="n">
        <v>2.044981600449135e-06</v>
      </c>
      <c r="AF3" t="n">
        <v>2.047012853887538e-06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>3.104036458333333e-06</v>
      </c>
      <c r="C6" s="82" t="n">
        <v>3.104036458333333e-06</v>
      </c>
      <c r="D6" s="82" t="n">
        <v>3.104036458333333e-06</v>
      </c>
      <c r="E6" s="82" t="n">
        <v>3.104036458333333e-06</v>
      </c>
      <c r="F6" s="82" t="n">
        <v>3.104036458333333e-06</v>
      </c>
      <c r="G6" s="82" t="n">
        <v>3.104036458333333e-06</v>
      </c>
      <c r="H6" s="82" t="n">
        <v>3.104036458333333e-06</v>
      </c>
      <c r="I6" s="82" t="n">
        <v>3.104036458333333e-06</v>
      </c>
      <c r="J6" s="82" t="n">
        <v>3.104036458333333e-06</v>
      </c>
      <c r="K6" s="82" t="n">
        <v>3.104036458333333e-06</v>
      </c>
      <c r="L6" s="82" t="n">
        <v>3.104036458333333e-06</v>
      </c>
      <c r="M6" s="82" t="n">
        <v>3.104036458333333e-06</v>
      </c>
      <c r="N6" s="82" t="n">
        <v>3.104036458333333e-06</v>
      </c>
      <c r="O6" s="82" t="n">
        <v>3.104036458333333e-06</v>
      </c>
      <c r="P6" s="82" t="n">
        <v>3.104036458333333e-06</v>
      </c>
      <c r="Q6" s="82" t="n">
        <v>3.104036458333333e-06</v>
      </c>
      <c r="R6" s="82" t="n">
        <v>3.104036458333333e-06</v>
      </c>
      <c r="S6" s="82" t="n">
        <v>3.104036458333333e-06</v>
      </c>
      <c r="T6" s="82" t="n">
        <v>3.104036458333333e-06</v>
      </c>
      <c r="U6" s="82" t="n">
        <v>3.104036458333333e-06</v>
      </c>
      <c r="V6" s="82" t="n">
        <v>3.104036458333333e-06</v>
      </c>
      <c r="W6" s="82" t="n">
        <v>3.104036458333333e-06</v>
      </c>
      <c r="X6" s="82" t="n">
        <v>3.104036458333333e-06</v>
      </c>
      <c r="Y6" s="82" t="n">
        <v>3.104036458333333e-06</v>
      </c>
      <c r="Z6" s="82" t="n">
        <v>3.104036458333333e-06</v>
      </c>
      <c r="AA6" s="82" t="n">
        <v>3.104036458333333e-06</v>
      </c>
      <c r="AB6" s="82" t="n">
        <v>3.104036458333333e-06</v>
      </c>
      <c r="AC6" s="82" t="n">
        <v>3.104036458333333e-06</v>
      </c>
      <c r="AD6" s="82" t="n">
        <v>3.104036458333333e-06</v>
      </c>
      <c r="AE6" s="82" t="n">
        <v>3.104036458333333e-06</v>
      </c>
      <c r="AF6" s="82" t="n">
        <v>3.104036458333333e-06</v>
      </c>
    </row>
    <row r="7">
      <c r="A7" s="18" t="inlineStr">
        <is>
          <t>District Heating Sector</t>
        </is>
      </c>
      <c r="B7" t="n">
        <v>3.104036458333333e-06</v>
      </c>
      <c r="C7" t="n">
        <v>3.038539753207543e-06</v>
      </c>
      <c r="D7" t="n">
        <v>3.002455837192778e-06</v>
      </c>
      <c r="E7" t="n">
        <v>2.957039822354596e-06</v>
      </c>
      <c r="F7" t="n">
        <v>2.926445376235958e-06</v>
      </c>
      <c r="G7" t="n">
        <v>2.541968588630945e-06</v>
      </c>
      <c r="H7" t="n">
        <v>2.500498410737172e-06</v>
      </c>
      <c r="I7" t="n">
        <v>2.500241138578552e-06</v>
      </c>
      <c r="J7" t="n">
        <v>2.30340400494072e-06</v>
      </c>
      <c r="K7" t="n">
        <v>2.367168610300919e-06</v>
      </c>
      <c r="L7" t="n">
        <v>2.288893556040901e-06</v>
      </c>
      <c r="M7" t="n">
        <v>2.344956450094517e-06</v>
      </c>
      <c r="N7" t="n">
        <v>2.101449847729413e-06</v>
      </c>
      <c r="O7" t="n">
        <v>1.943261872850721e-06</v>
      </c>
      <c r="P7" t="n">
        <v>1.945882459024568e-06</v>
      </c>
      <c r="Q7" t="n">
        <v>1.94749041001594e-06</v>
      </c>
      <c r="R7" t="n">
        <v>1.949043017577842e-06</v>
      </c>
      <c r="S7" t="n">
        <v>1.952033058537613e-06</v>
      </c>
      <c r="T7" t="n">
        <v>2.04554251358566e-06</v>
      </c>
      <c r="U7" t="n">
        <v>2.047060718475189e-06</v>
      </c>
      <c r="V7" t="n">
        <v>2.050722359430426e-06</v>
      </c>
      <c r="W7" t="n">
        <v>2.054086342481214e-06</v>
      </c>
      <c r="X7" t="n">
        <v>2.043262962598821e-06</v>
      </c>
      <c r="Y7" t="n">
        <v>2.045202974167017e-06</v>
      </c>
      <c r="Z7" t="n">
        <v>2.046915628943874e-06</v>
      </c>
      <c r="AA7" t="n">
        <v>2.042200967060333e-06</v>
      </c>
      <c r="AB7" t="n">
        <v>2.042325115834551e-06</v>
      </c>
      <c r="AC7" t="n">
        <v>2.040896657046866e-06</v>
      </c>
      <c r="AD7" t="n">
        <v>2.041613130093255e-06</v>
      </c>
      <c r="AE7" t="n">
        <v>2.044981600449135e-06</v>
      </c>
      <c r="AF7" t="n">
        <v>2.047012853887538e-06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3.104036458333333e-06</v>
      </c>
      <c r="C9" s="82" t="n">
        <v>3.104036458333333e-06</v>
      </c>
      <c r="D9" s="82" t="n">
        <v>3.104036458333333e-06</v>
      </c>
      <c r="E9" s="82" t="n">
        <v>3.104036458333333e-06</v>
      </c>
      <c r="F9" s="82" t="n">
        <v>3.104036458333333e-06</v>
      </c>
      <c r="G9" s="82" t="n">
        <v>3.104036458333333e-06</v>
      </c>
      <c r="H9" s="82" t="n">
        <v>3.104036458333333e-06</v>
      </c>
      <c r="I9" s="82" t="n">
        <v>3.104036458333333e-06</v>
      </c>
      <c r="J9" s="82" t="n">
        <v>3.104036458333333e-06</v>
      </c>
      <c r="K9" s="82" t="n">
        <v>3.104036458333333e-06</v>
      </c>
      <c r="L9" s="82" t="n">
        <v>3.104036458333333e-06</v>
      </c>
      <c r="M9" s="82" t="n">
        <v>3.104036458333333e-06</v>
      </c>
      <c r="N9" s="82" t="n">
        <v>3.104036458333333e-06</v>
      </c>
      <c r="O9" s="82" t="n">
        <v>3.104036458333333e-06</v>
      </c>
      <c r="P9" s="82" t="n">
        <v>3.104036458333333e-06</v>
      </c>
      <c r="Q9" s="82" t="n">
        <v>3.104036458333333e-06</v>
      </c>
      <c r="R9" s="82" t="n">
        <v>3.104036458333333e-06</v>
      </c>
      <c r="S9" s="82" t="n">
        <v>3.104036458333333e-06</v>
      </c>
      <c r="T9" s="82" t="n">
        <v>3.104036458333333e-06</v>
      </c>
      <c r="U9" s="82" t="n">
        <v>3.104036458333333e-06</v>
      </c>
      <c r="V9" s="82" t="n">
        <v>3.104036458333333e-06</v>
      </c>
      <c r="W9" s="82" t="n">
        <v>3.104036458333333e-06</v>
      </c>
      <c r="X9" s="82" t="n">
        <v>3.104036458333333e-06</v>
      </c>
      <c r="Y9" s="82" t="n">
        <v>3.104036458333333e-06</v>
      </c>
      <c r="Z9" s="82" t="n">
        <v>3.104036458333333e-06</v>
      </c>
      <c r="AA9" s="82" t="n">
        <v>3.104036458333333e-06</v>
      </c>
      <c r="AB9" s="82" t="n">
        <v>3.104036458333333e-06</v>
      </c>
      <c r="AC9" s="82" t="n">
        <v>3.104036458333333e-06</v>
      </c>
      <c r="AD9" s="82" t="n">
        <v>3.104036458333333e-06</v>
      </c>
      <c r="AE9" s="82" t="n">
        <v>3.104036458333333e-06</v>
      </c>
      <c r="AF9" s="82" t="n">
        <v>3.104036458333333e-06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1.007e-05</v>
      </c>
      <c r="C2" s="82" t="n">
        <v>1.085117189391972e-05</v>
      </c>
      <c r="D2" s="82" t="n">
        <v>1.093251630260093e-05</v>
      </c>
      <c r="E2" s="82" t="n">
        <v>1.066919848297382e-05</v>
      </c>
      <c r="F2" s="82" t="n">
        <v>1.035783292457579e-05</v>
      </c>
      <c r="G2" s="82" t="n">
        <v>1.022579596173971e-05</v>
      </c>
      <c r="H2" s="82" t="n">
        <v>1.001385445883291e-05</v>
      </c>
      <c r="I2" s="82" t="n">
        <v>9.739996272013832e-06</v>
      </c>
      <c r="J2" s="82" t="n">
        <v>9.461841815969579e-06</v>
      </c>
      <c r="K2" s="82" t="n">
        <v>9.180076409039339e-06</v>
      </c>
      <c r="L2" s="82" t="n">
        <v>8.887631393166044e-06</v>
      </c>
      <c r="M2" s="82" t="n">
        <v>8.648513634302168e-06</v>
      </c>
      <c r="N2" s="82" t="n">
        <v>8.496987493633803e-06</v>
      </c>
      <c r="O2" s="82" t="n">
        <v>8.400157690879496e-06</v>
      </c>
      <c r="P2" s="82" t="n">
        <v>8.296415585330521e-06</v>
      </c>
      <c r="Q2" s="82" t="n">
        <v>8.211732486170493e-06</v>
      </c>
      <c r="R2" s="82" t="n">
        <v>8.135648148555847e-06</v>
      </c>
      <c r="S2" s="82" t="n">
        <v>8.073010363508006e-06</v>
      </c>
      <c r="T2" s="82" t="n">
        <v>8.054089820983279e-06</v>
      </c>
      <c r="U2" s="82" t="n">
        <v>8.006080198669374e-06</v>
      </c>
      <c r="V2" s="82" t="n">
        <v>7.963737482259043e-06</v>
      </c>
      <c r="W2" s="82" t="n">
        <v>7.926670394652834e-06</v>
      </c>
      <c r="X2" s="82" t="n">
        <v>7.879668135845468e-06</v>
      </c>
      <c r="Y2" s="82" t="n">
        <v>7.849327436070175e-06</v>
      </c>
      <c r="Z2" s="82" t="n">
        <v>7.829958052817053e-06</v>
      </c>
      <c r="AA2" s="82" t="n">
        <v>7.844920706908368e-06</v>
      </c>
      <c r="AB2" s="82" t="n">
        <v>7.846731627559504e-06</v>
      </c>
      <c r="AC2" s="82" t="n">
        <v>7.872399560860842e-06</v>
      </c>
      <c r="AD2" s="82" t="n">
        <v>7.909579442064305e-06</v>
      </c>
      <c r="AE2" s="82" t="n">
        <v>7.96659699442123e-06</v>
      </c>
      <c r="AF2" s="82" t="n">
        <v>8.008718790958313e-06</v>
      </c>
    </row>
    <row r="3">
      <c r="A3" s="18" t="inlineStr">
        <is>
          <t>Electricity Sector</t>
        </is>
      </c>
      <c r="B3" s="82" t="n">
        <v>3.08e-06</v>
      </c>
      <c r="C3" s="82" t="n">
        <v>4.276791751817755e-06</v>
      </c>
      <c r="D3" s="82" t="n">
        <v>4.346221304617646e-06</v>
      </c>
      <c r="E3" s="82" t="n">
        <v>4.127820244838765e-06</v>
      </c>
      <c r="F3" s="82" t="n">
        <v>3.824208828356002e-06</v>
      </c>
      <c r="G3" s="82" t="n">
        <v>4.005777240479107e-06</v>
      </c>
      <c r="H3" s="82" t="n">
        <v>4.21539802134713e-06</v>
      </c>
      <c r="I3" s="82" t="n">
        <v>4.338011935336079e-06</v>
      </c>
      <c r="J3" s="82" t="n">
        <v>4.528746020291704e-06</v>
      </c>
      <c r="K3" s="82" t="n">
        <v>4.696879504555704e-06</v>
      </c>
      <c r="L3" s="82" t="n">
        <v>4.725835514328116e-06</v>
      </c>
      <c r="M3" s="82" t="n">
        <v>4.789887505357767e-06</v>
      </c>
      <c r="N3" s="82" t="n">
        <v>4.932466500114442e-06</v>
      </c>
      <c r="O3" s="82" t="n">
        <v>5.040982417198946e-06</v>
      </c>
      <c r="P3" s="82" t="n">
        <v>5.090743714363321e-06</v>
      </c>
      <c r="Q3" s="82" t="n">
        <v>5.120348430674675e-06</v>
      </c>
      <c r="R3" s="82" t="n">
        <v>5.139103470278432e-06</v>
      </c>
      <c r="S3" s="82" t="n">
        <v>5.106769877751599e-06</v>
      </c>
      <c r="T3" s="82" t="n">
        <v>5.207058472421539e-06</v>
      </c>
      <c r="U3" s="82" t="n">
        <v>5.18728489173911e-06</v>
      </c>
      <c r="V3" s="82" t="n">
        <v>5.196888621016746e-06</v>
      </c>
      <c r="W3" s="82" t="n">
        <v>5.196316514511921e-06</v>
      </c>
      <c r="X3" s="82" t="n">
        <v>5.186218475639113e-06</v>
      </c>
      <c r="Y3" s="82" t="n">
        <v>5.190312986837867e-06</v>
      </c>
      <c r="Z3" s="82" t="n">
        <v>5.215586210594913e-06</v>
      </c>
      <c r="AA3" s="82" t="n">
        <v>5.254525359188953e-06</v>
      </c>
      <c r="AB3" s="82" t="n">
        <v>5.260165036700944e-06</v>
      </c>
      <c r="AC3" s="82" t="n">
        <v>5.329806436470196e-06</v>
      </c>
      <c r="AD3" s="82" t="n">
        <v>5.418857566759813e-06</v>
      </c>
      <c r="AE3" s="82" t="n">
        <v>5.521276599878679e-06</v>
      </c>
      <c r="AF3" s="82" t="n">
        <v>5.614301356938206e-06</v>
      </c>
    </row>
    <row r="4">
      <c r="A4" s="18" t="inlineStr">
        <is>
          <t>Residential Buildings Sector</t>
        </is>
      </c>
      <c r="B4" s="82" t="n">
        <v>1.349e-05</v>
      </c>
      <c r="C4" s="82" t="n">
        <v>1.434722603717081e-05</v>
      </c>
      <c r="D4" s="82" t="n">
        <v>1.456869256193983e-05</v>
      </c>
      <c r="E4" s="82" t="n">
        <v>1.491669975698037e-05</v>
      </c>
      <c r="F4" s="82" t="n">
        <v>1.522647610726054e-05</v>
      </c>
      <c r="G4" s="82" t="n">
        <v>1.581051492754042e-05</v>
      </c>
      <c r="H4" s="82" t="n">
        <v>1.6511367956611e-05</v>
      </c>
      <c r="I4" s="82" t="n">
        <v>1.669443743030315e-05</v>
      </c>
      <c r="J4" s="82" t="n">
        <v>1.691045306628414e-05</v>
      </c>
      <c r="K4" s="82" t="n">
        <v>1.712288339458065e-05</v>
      </c>
      <c r="L4" s="82" t="n">
        <v>1.723971625918238e-05</v>
      </c>
      <c r="M4" s="82" t="n">
        <v>1.731890169711431e-05</v>
      </c>
      <c r="N4" s="82" t="n">
        <v>1.74238287623097e-05</v>
      </c>
      <c r="O4" s="82" t="n">
        <v>1.758539995775758e-05</v>
      </c>
      <c r="P4" s="82" t="n">
        <v>1.767763767948313e-05</v>
      </c>
      <c r="Q4" s="82" t="n">
        <v>1.775323950571341e-05</v>
      </c>
      <c r="R4" s="82" t="n">
        <v>1.778746274306677e-05</v>
      </c>
      <c r="S4" s="82" t="n">
        <v>1.783142770574635e-05</v>
      </c>
      <c r="T4" s="82" t="n">
        <v>1.787826566332541e-05</v>
      </c>
      <c r="U4" s="82" t="n">
        <v>1.790375967709694e-05</v>
      </c>
      <c r="V4" s="82" t="n">
        <v>1.790138530114696e-05</v>
      </c>
      <c r="W4" s="82" t="n">
        <v>1.79245524264875e-05</v>
      </c>
      <c r="X4" s="82" t="n">
        <v>1.792232560104298e-05</v>
      </c>
      <c r="Y4" s="82" t="n">
        <v>1.792389099318715e-05</v>
      </c>
      <c r="Z4" s="82" t="n">
        <v>1.793058503738328e-05</v>
      </c>
      <c r="AA4" s="82" t="n">
        <v>1.797404290119926e-05</v>
      </c>
      <c r="AB4" s="82" t="n">
        <v>1.799640104273399e-05</v>
      </c>
      <c r="AC4" s="82" t="n">
        <v>1.806323294179472e-05</v>
      </c>
      <c r="AD4" s="82" t="n">
        <v>1.81311214381532e-05</v>
      </c>
      <c r="AE4" s="82" t="n">
        <v>1.823339768219872e-05</v>
      </c>
      <c r="AF4" s="82" t="n">
        <v>1.830943028806564e-05</v>
      </c>
    </row>
    <row r="5">
      <c r="A5" s="18" t="inlineStr">
        <is>
          <t>Commercial Buildings Sector</t>
        </is>
      </c>
      <c r="B5" s="82" t="n">
        <v>7.29e-06</v>
      </c>
      <c r="C5" s="82" t="n">
        <v>8.071932925705351e-06</v>
      </c>
      <c r="D5" s="82" t="n">
        <v>8.493694684204841e-06</v>
      </c>
      <c r="E5" s="82" t="n">
        <v>8.388190244576791e-06</v>
      </c>
      <c r="F5" s="82" t="n">
        <v>8.330892576573257e-06</v>
      </c>
      <c r="G5" s="82" t="n">
        <v>8.461604329670191e-06</v>
      </c>
      <c r="H5" s="82" t="n">
        <v>8.733489085252299e-06</v>
      </c>
      <c r="I5" s="82" t="n">
        <v>8.839992040767037e-06</v>
      </c>
      <c r="J5" s="82" t="n">
        <v>8.976981006845356e-06</v>
      </c>
      <c r="K5" s="82" t="n">
        <v>9.11661685088316e-06</v>
      </c>
      <c r="L5" s="82" t="n">
        <v>9.193632311720998e-06</v>
      </c>
      <c r="M5" s="82" t="n">
        <v>9.244246178487666e-06</v>
      </c>
      <c r="N5" s="82" t="n">
        <v>9.312880824429714e-06</v>
      </c>
      <c r="O5" s="82" t="n">
        <v>9.422250748412604e-06</v>
      </c>
      <c r="P5" s="82" t="n">
        <v>9.485511710829896e-06</v>
      </c>
      <c r="Q5" s="82" t="n">
        <v>9.537859659130635e-06</v>
      </c>
      <c r="R5" s="82" t="n">
        <v>9.563667008828409e-06</v>
      </c>
      <c r="S5" s="82" t="n">
        <v>9.596384042127209e-06</v>
      </c>
      <c r="T5" s="82" t="n">
        <v>9.632602831256e-06</v>
      </c>
      <c r="U5" s="82" t="n">
        <v>9.654641999771188e-06</v>
      </c>
      <c r="V5" s="82" t="n">
        <v>9.659541909516759e-06</v>
      </c>
      <c r="W5" s="82" t="n">
        <v>9.681411955851601e-06</v>
      </c>
      <c r="X5" s="82" t="n">
        <v>9.687394942574034e-06</v>
      </c>
      <c r="Y5" s="82" t="n">
        <v>9.696819449829342e-06</v>
      </c>
      <c r="Z5" s="82" t="n">
        <v>9.710184735560881e-06</v>
      </c>
      <c r="AA5" s="82" t="n">
        <v>9.750073244328908e-06</v>
      </c>
      <c r="AB5" s="82" t="n">
        <v>9.775792557823217e-06</v>
      </c>
      <c r="AC5" s="82" t="n">
        <v>9.832878243915772e-06</v>
      </c>
      <c r="AD5" s="82" t="n">
        <v>9.891133884817555e-06</v>
      </c>
      <c r="AE5" s="82" t="n">
        <v>9.972448060800976e-06</v>
      </c>
      <c r="AF5" s="82" t="n">
        <v>1.003675734906218e-05</v>
      </c>
    </row>
    <row r="6">
      <c r="A6" s="18" t="inlineStr">
        <is>
          <t>Industry Sector</t>
        </is>
      </c>
      <c r="B6" s="82" t="n">
        <v>4.12e-06</v>
      </c>
      <c r="C6" s="82" t="n">
        <v>5.264704973126297e-06</v>
      </c>
      <c r="D6" s="82" t="n">
        <v>5.492609514816794e-06</v>
      </c>
      <c r="E6" s="82" t="n">
        <v>5.259141184100412e-06</v>
      </c>
      <c r="F6" s="82" t="n">
        <v>5.02479858063147e-06</v>
      </c>
      <c r="G6" s="82" t="n">
        <v>5.098770332636248e-06</v>
      </c>
      <c r="H6" s="82" t="n">
        <v>5.23980630591887e-06</v>
      </c>
      <c r="I6" s="82" t="n">
        <v>5.339349242633039e-06</v>
      </c>
      <c r="J6" s="82" t="n">
        <v>5.505398987080156e-06</v>
      </c>
      <c r="K6" s="82" t="n">
        <v>5.659400321818962e-06</v>
      </c>
      <c r="L6" s="82" t="n">
        <v>5.715221861087969e-06</v>
      </c>
      <c r="M6" s="82" t="n">
        <v>5.736622143982281e-06</v>
      </c>
      <c r="N6" s="82" t="n">
        <v>5.816711218649177e-06</v>
      </c>
      <c r="O6" s="82" t="n">
        <v>5.924303672540731e-06</v>
      </c>
      <c r="P6" s="82" t="n">
        <v>5.969703777135034e-06</v>
      </c>
      <c r="Q6" s="82" t="n">
        <v>5.99051948712379e-06</v>
      </c>
      <c r="R6" s="82" t="n">
        <v>5.986329185765382e-06</v>
      </c>
      <c r="S6" s="82" t="n">
        <v>5.976707012275704e-06</v>
      </c>
      <c r="T6" s="82" t="n">
        <v>6.002079028340284e-06</v>
      </c>
      <c r="U6" s="82" t="n">
        <v>5.986995236752906e-06</v>
      </c>
      <c r="V6" s="82" t="n">
        <v>5.967478002864101e-06</v>
      </c>
      <c r="W6" s="82" t="n">
        <v>5.957769178080902e-06</v>
      </c>
      <c r="X6" s="82" t="n">
        <v>5.92913157222312e-06</v>
      </c>
      <c r="Y6" s="82" t="n">
        <v>5.908384407287448e-06</v>
      </c>
      <c r="Z6" s="82" t="n">
        <v>5.900770733183454e-06</v>
      </c>
      <c r="AA6" s="82" t="n">
        <v>5.921119560829498e-06</v>
      </c>
      <c r="AB6" s="82" t="n">
        <v>5.927908107690694e-06</v>
      </c>
      <c r="AC6" s="82" t="n">
        <v>5.969664978048381e-06</v>
      </c>
      <c r="AD6" s="82" t="n">
        <v>6.030857604212903e-06</v>
      </c>
      <c r="AE6" s="82" t="n">
        <v>6.112454670047671e-06</v>
      </c>
      <c r="AF6" s="82" t="n">
        <v>6.171806926202004e-06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4.12e-06</v>
      </c>
      <c r="C9" s="82" t="n">
        <v>5.264704973126297e-06</v>
      </c>
      <c r="D9" s="82" t="n">
        <v>5.492609514816794e-06</v>
      </c>
      <c r="E9" s="82" t="n">
        <v>5.259141184100412e-06</v>
      </c>
      <c r="F9" s="82" t="n">
        <v>5.02479858063147e-06</v>
      </c>
      <c r="G9" s="82" t="n">
        <v>5.098770332636248e-06</v>
      </c>
      <c r="H9" s="82" t="n">
        <v>5.23980630591887e-06</v>
      </c>
      <c r="I9" s="82" t="n">
        <v>5.339349242633039e-06</v>
      </c>
      <c r="J9" s="82" t="n">
        <v>5.505398987080156e-06</v>
      </c>
      <c r="K9" s="82" t="n">
        <v>5.659400321818962e-06</v>
      </c>
      <c r="L9" s="82" t="n">
        <v>5.715221861087969e-06</v>
      </c>
      <c r="M9" s="82" t="n">
        <v>5.736622143982281e-06</v>
      </c>
      <c r="N9" s="82" t="n">
        <v>5.816711218649177e-06</v>
      </c>
      <c r="O9" s="82" t="n">
        <v>5.924303672540731e-06</v>
      </c>
      <c r="P9" s="82" t="n">
        <v>5.969703777135034e-06</v>
      </c>
      <c r="Q9" s="82" t="n">
        <v>5.99051948712379e-06</v>
      </c>
      <c r="R9" s="82" t="n">
        <v>5.986329185765382e-06</v>
      </c>
      <c r="S9" s="82" t="n">
        <v>5.976707012275704e-06</v>
      </c>
      <c r="T9" s="82" t="n">
        <v>6.002079028340284e-06</v>
      </c>
      <c r="U9" s="82" t="n">
        <v>5.986995236752906e-06</v>
      </c>
      <c r="V9" s="82" t="n">
        <v>5.967478002864101e-06</v>
      </c>
      <c r="W9" s="82" t="n">
        <v>5.957769178080902e-06</v>
      </c>
      <c r="X9" s="82" t="n">
        <v>5.92913157222312e-06</v>
      </c>
      <c r="Y9" s="82" t="n">
        <v>5.908384407287448e-06</v>
      </c>
      <c r="Z9" s="82" t="n">
        <v>5.900770733183454e-06</v>
      </c>
      <c r="AA9" s="82" t="n">
        <v>5.921119560829498e-06</v>
      </c>
      <c r="AB9" s="82" t="n">
        <v>5.927908107690694e-06</v>
      </c>
      <c r="AC9" s="82" t="n">
        <v>5.969664978048381e-06</v>
      </c>
      <c r="AD9" s="82" t="n">
        <v>6.030857604212903e-06</v>
      </c>
      <c r="AE9" s="82" t="n">
        <v>6.112454670047671e-06</v>
      </c>
      <c r="AF9" s="82" t="n">
        <v>6.171806926202004e-06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1.8419376e-05</v>
      </c>
      <c r="C2" s="82" t="n">
        <v>1.9114822e-05</v>
      </c>
      <c r="D2" s="82" t="n">
        <v>1.9367702e-05</v>
      </c>
      <c r="E2" s="82" t="n">
        <v>1.9700947e-05</v>
      </c>
      <c r="F2" s="82" t="n">
        <v>1.9560467e-05</v>
      </c>
      <c r="G2" s="82" t="n">
        <v>1.974107e-05</v>
      </c>
      <c r="H2" s="82" t="n">
        <v>1.9736534e-05</v>
      </c>
      <c r="I2" s="82" t="n">
        <v>1.9964941e-05</v>
      </c>
      <c r="J2" s="82" t="n">
        <v>2.0501669e-05</v>
      </c>
      <c r="K2" s="82" t="n">
        <v>2.0873995e-05</v>
      </c>
      <c r="L2" s="82" t="n">
        <v>2.1487951e-05</v>
      </c>
      <c r="M2" s="82" t="n">
        <v>2.1593195e-05</v>
      </c>
      <c r="N2" s="82" t="n">
        <v>2.2008881e-05</v>
      </c>
      <c r="O2" s="82" t="n">
        <v>2.2197382e-05</v>
      </c>
      <c r="P2" s="82" t="n">
        <v>2.2543478e-05</v>
      </c>
      <c r="Q2" s="82" t="n">
        <v>2.2727924e-05</v>
      </c>
      <c r="R2" s="82" t="n">
        <v>2.3066044e-05</v>
      </c>
      <c r="S2" s="82" t="n">
        <v>2.3332769e-05</v>
      </c>
      <c r="T2" s="82" t="n">
        <v>2.3672781e-05</v>
      </c>
      <c r="U2" s="82" t="n">
        <v>2.3721527e-05</v>
      </c>
      <c r="V2" s="82" t="n">
        <v>2.4156574e-05</v>
      </c>
      <c r="W2" s="82" t="n">
        <v>2.4389725e-05</v>
      </c>
      <c r="X2" s="82" t="n">
        <v>2.4576265e-05</v>
      </c>
      <c r="Y2" s="82" t="n">
        <v>2.4741436e-05</v>
      </c>
      <c r="Z2" s="82" t="n">
        <v>2.4866919e-05</v>
      </c>
      <c r="AA2" s="82" t="n">
        <v>2.4715956e-05</v>
      </c>
      <c r="AB2" s="82" t="n">
        <v>2.5107573e-05</v>
      </c>
      <c r="AC2" s="82" t="n">
        <v>2.5249886e-05</v>
      </c>
      <c r="AD2" s="82" t="n">
        <v>2.5416197e-05</v>
      </c>
      <c r="AE2" s="82" t="n">
        <v>2.5403648e-05</v>
      </c>
      <c r="AF2" s="82" t="n">
        <v>2.542198e-05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1.8379637e-05</v>
      </c>
      <c r="C2" s="82" t="n">
        <v>1.8200808e-05</v>
      </c>
      <c r="D2" s="82" t="n">
        <v>1.8871098e-05</v>
      </c>
      <c r="E2" s="82" t="n">
        <v>2.0316717e-05</v>
      </c>
      <c r="F2" s="82" t="n">
        <v>2.0863089e-05</v>
      </c>
      <c r="G2" s="82" t="n">
        <v>2.121402e-05</v>
      </c>
      <c r="H2" s="82" t="n">
        <v>2.148741e-05</v>
      </c>
      <c r="I2" s="82" t="n">
        <v>2.1860409e-05</v>
      </c>
      <c r="J2" s="82" t="n">
        <v>2.2217808e-05</v>
      </c>
      <c r="K2" s="82" t="n">
        <v>2.2428162e-05</v>
      </c>
      <c r="L2" s="82" t="n">
        <v>2.2831539e-05</v>
      </c>
      <c r="M2" s="82" t="n">
        <v>2.3076267e-05</v>
      </c>
      <c r="N2" s="82" t="n">
        <v>2.3317181e-05</v>
      </c>
      <c r="O2" s="82" t="n">
        <v>2.3447615e-05</v>
      </c>
      <c r="P2" s="82" t="n">
        <v>2.3550491e-05</v>
      </c>
      <c r="Q2" s="82" t="n">
        <v>2.3675205e-05</v>
      </c>
      <c r="R2" s="82" t="n">
        <v>2.3711985e-05</v>
      </c>
      <c r="S2" s="82" t="n">
        <v>2.3976938e-05</v>
      </c>
      <c r="T2" s="82" t="n">
        <v>2.4180571e-05</v>
      </c>
      <c r="U2" s="82" t="n">
        <v>2.4175068e-05</v>
      </c>
      <c r="V2" s="82" t="n">
        <v>2.4564505e-05</v>
      </c>
      <c r="W2" s="82" t="n">
        <v>2.479043e-05</v>
      </c>
      <c r="X2" s="82" t="n">
        <v>2.4927933e-05</v>
      </c>
      <c r="Y2" s="82" t="n">
        <v>2.517519e-05</v>
      </c>
      <c r="Z2" s="82" t="n">
        <v>2.5244877e-05</v>
      </c>
      <c r="AA2" s="82" t="n">
        <v>2.5209103e-05</v>
      </c>
      <c r="AB2" s="82" t="n">
        <v>2.5533863e-05</v>
      </c>
      <c r="AC2" s="82" t="n">
        <v>2.5649107e-05</v>
      </c>
      <c r="AD2" s="82" t="n">
        <v>2.5715548e-05</v>
      </c>
      <c r="AE2" s="82" t="n">
        <v>2.5865915e-05</v>
      </c>
      <c r="AF2" s="82" t="n">
        <v>2.582003e-05</v>
      </c>
    </row>
    <row r="3">
      <c r="A3" s="18" t="inlineStr">
        <is>
          <t>Electricity Sector</t>
        </is>
      </c>
      <c r="B3" s="82" t="n">
        <v>1.8300158e-05</v>
      </c>
      <c r="C3" s="82" t="n">
        <v>1.8578337e-05</v>
      </c>
      <c r="D3" s="82" t="n">
        <v>1.8955063e-05</v>
      </c>
      <c r="E3" s="82" t="n">
        <v>1.9581167e-05</v>
      </c>
      <c r="F3" s="82" t="n">
        <v>1.9862659e-05</v>
      </c>
      <c r="G3" s="82" t="n">
        <v>1.989307e-05</v>
      </c>
      <c r="H3" s="82" t="n">
        <v>1.9818758e-05</v>
      </c>
      <c r="I3" s="82" t="n">
        <v>2.0152674e-05</v>
      </c>
      <c r="J3" s="82" t="n">
        <v>2.0638872e-05</v>
      </c>
      <c r="K3" s="82" t="n">
        <v>2.0860828e-05</v>
      </c>
      <c r="L3" s="82" t="n">
        <v>2.1213776e-05</v>
      </c>
      <c r="M3" s="82" t="n">
        <v>2.1473175e-05</v>
      </c>
      <c r="N3" s="82" t="n">
        <v>2.1791395e-05</v>
      </c>
      <c r="O3" s="82" t="n">
        <v>2.1973532e-05</v>
      </c>
      <c r="P3" s="82" t="n">
        <v>2.2145191e-05</v>
      </c>
      <c r="Q3" s="82" t="n">
        <v>2.2251587e-05</v>
      </c>
      <c r="R3" s="82" t="n">
        <v>2.2380857e-05</v>
      </c>
      <c r="S3" s="82" t="n">
        <v>2.2714148e-05</v>
      </c>
      <c r="T3" s="82" t="n">
        <v>2.2946989e-05</v>
      </c>
      <c r="U3" s="82" t="n">
        <v>2.2954338e-05</v>
      </c>
      <c r="V3" s="82" t="n">
        <v>2.3406441e-05</v>
      </c>
      <c r="W3" s="82" t="n">
        <v>2.3653276e-05</v>
      </c>
      <c r="X3" s="82" t="n">
        <v>2.3858566e-05</v>
      </c>
      <c r="Y3" s="82" t="n">
        <v>2.422765e-05</v>
      </c>
      <c r="Z3" s="82" t="n">
        <v>2.4286068e-05</v>
      </c>
      <c r="AA3" s="82" t="n">
        <v>2.4309948e-05</v>
      </c>
      <c r="AB3" s="82" t="n">
        <v>2.4635422e-05</v>
      </c>
      <c r="AC3" s="82" t="n">
        <v>2.4786039e-05</v>
      </c>
      <c r="AD3" s="82" t="n">
        <v>2.4805363e-05</v>
      </c>
      <c r="AE3" s="82" t="n">
        <v>2.4902502e-05</v>
      </c>
      <c r="AF3" s="82" t="n">
        <v>2.4921381e-05</v>
      </c>
    </row>
    <row r="4">
      <c r="A4" s="18" t="inlineStr">
        <is>
          <t>Residential Buildings Sector</t>
        </is>
      </c>
      <c r="B4" s="82" t="n">
        <v>1.6193949e-05</v>
      </c>
      <c r="C4" s="82" t="n">
        <v>1.6193949e-05</v>
      </c>
      <c r="D4" s="82" t="n">
        <v>1.7222408e-05</v>
      </c>
      <c r="E4" s="82" t="n">
        <v>1.8500248e-05</v>
      </c>
      <c r="F4" s="82" t="n">
        <v>1.943347e-05</v>
      </c>
      <c r="G4" s="82" t="n">
        <v>2.0115612e-05</v>
      </c>
      <c r="H4" s="82" t="n">
        <v>2.0693031e-05</v>
      </c>
      <c r="I4" s="82" t="n">
        <v>2.1026949e-05</v>
      </c>
      <c r="J4" s="82" t="n">
        <v>2.1513145e-05</v>
      </c>
      <c r="K4" s="82" t="n">
        <v>2.1735104e-05</v>
      </c>
      <c r="L4" s="82" t="n">
        <v>2.2088051e-05</v>
      </c>
      <c r="M4" s="82" t="n">
        <v>2.2347452e-05</v>
      </c>
      <c r="N4" s="82" t="n">
        <v>2.266567e-05</v>
      </c>
      <c r="O4" s="82" t="n">
        <v>2.2847809e-05</v>
      </c>
      <c r="P4" s="82" t="n">
        <v>2.3019466e-05</v>
      </c>
      <c r="Q4" s="82" t="n">
        <v>2.312586e-05</v>
      </c>
      <c r="R4" s="82" t="n">
        <v>2.3255133e-05</v>
      </c>
      <c r="S4" s="82" t="n">
        <v>2.3588423e-05</v>
      </c>
      <c r="T4" s="82" t="n">
        <v>2.3821264e-05</v>
      </c>
      <c r="U4" s="82" t="n">
        <v>2.3828613e-05</v>
      </c>
      <c r="V4" s="82" t="n">
        <v>2.4280714e-05</v>
      </c>
      <c r="W4" s="82" t="n">
        <v>2.4527552e-05</v>
      </c>
      <c r="X4" s="82" t="n">
        <v>2.473284e-05</v>
      </c>
      <c r="Y4" s="82" t="n">
        <v>2.5101925e-05</v>
      </c>
      <c r="Z4" s="82" t="n">
        <v>2.5160343e-05</v>
      </c>
      <c r="AA4" s="82" t="n">
        <v>2.5184225e-05</v>
      </c>
      <c r="AB4" s="82" t="n">
        <v>2.5509697e-05</v>
      </c>
      <c r="AC4" s="82" t="n">
        <v>2.5660315e-05</v>
      </c>
      <c r="AD4" s="82" t="n">
        <v>2.567964e-05</v>
      </c>
      <c r="AE4" s="82" t="n">
        <v>2.5776773e-05</v>
      </c>
      <c r="AF4" s="82" t="n">
        <v>2.5795654e-05</v>
      </c>
    </row>
    <row r="5">
      <c r="A5" s="18" t="inlineStr">
        <is>
          <t>Commercial Buildings Sector</t>
        </is>
      </c>
      <c r="B5" s="82" t="n">
        <v>1.8121328e-05</v>
      </c>
      <c r="C5" s="82" t="n">
        <v>1.8339895e-05</v>
      </c>
      <c r="D5" s="82" t="n">
        <v>1.8704138e-05</v>
      </c>
      <c r="E5" s="82" t="n">
        <v>1.9673441e-05</v>
      </c>
      <c r="F5" s="82" t="n">
        <v>1.993199e-05</v>
      </c>
      <c r="G5" s="82" t="n">
        <v>1.9952318e-05</v>
      </c>
      <c r="H5" s="82" t="n">
        <v>1.9889997e-05</v>
      </c>
      <c r="I5" s="82" t="n">
        <v>2.0191109e-05</v>
      </c>
      <c r="J5" s="82" t="n">
        <v>2.0651251e-05</v>
      </c>
      <c r="K5" s="82" t="n">
        <v>2.0868195e-05</v>
      </c>
      <c r="L5" s="82" t="n">
        <v>2.126055e-05</v>
      </c>
      <c r="M5" s="82" t="n">
        <v>2.1492487e-05</v>
      </c>
      <c r="N5" s="82" t="n">
        <v>2.1775742e-05</v>
      </c>
      <c r="O5" s="82" t="n">
        <v>2.1917818e-05</v>
      </c>
      <c r="P5" s="82" t="n">
        <v>2.2047314e-05</v>
      </c>
      <c r="Q5" s="82" t="n">
        <v>2.2158819e-05</v>
      </c>
      <c r="R5" s="82" t="n">
        <v>2.2234022e-05</v>
      </c>
      <c r="S5" s="82" t="n">
        <v>2.2516821e-05</v>
      </c>
      <c r="T5" s="82" t="n">
        <v>2.2738194e-05</v>
      </c>
      <c r="U5" s="82" t="n">
        <v>2.2731758e-05</v>
      </c>
      <c r="V5" s="82" t="n">
        <v>2.3142164e-05</v>
      </c>
      <c r="W5" s="82" t="n">
        <v>2.337464e-05</v>
      </c>
      <c r="X5" s="82" t="n">
        <v>2.353437e-05</v>
      </c>
      <c r="Y5" s="82" t="n">
        <v>2.381653e-05</v>
      </c>
      <c r="Z5" s="82" t="n">
        <v>2.384292e-05</v>
      </c>
      <c r="AA5" s="82" t="n">
        <v>2.3873997e-05</v>
      </c>
      <c r="AB5" s="82" t="n">
        <v>2.4198177e-05</v>
      </c>
      <c r="AC5" s="82" t="n">
        <v>2.4348972e-05</v>
      </c>
      <c r="AD5" s="82" t="n">
        <v>2.437516e-05</v>
      </c>
      <c r="AE5" s="82" t="n">
        <v>2.4503382e-05</v>
      </c>
      <c r="AF5" s="82" t="n">
        <v>2.4487011e-05</v>
      </c>
    </row>
    <row r="6">
      <c r="A6" s="18" t="inlineStr">
        <is>
          <t>Industry Sector</t>
        </is>
      </c>
      <c r="B6" s="82" t="n">
        <v>1.8399508e-05</v>
      </c>
      <c r="C6" s="82" t="n">
        <v>1.8677683e-05</v>
      </c>
      <c r="D6" s="82" t="n">
        <v>1.9095919e-05</v>
      </c>
      <c r="E6" s="82" t="n">
        <v>2.0177244e-05</v>
      </c>
      <c r="F6" s="82" t="n">
        <v>2.0488083e-05</v>
      </c>
      <c r="G6" s="82" t="n">
        <v>2.0562799e-05</v>
      </c>
      <c r="H6" s="82" t="n">
        <v>2.0558468e-05</v>
      </c>
      <c r="I6" s="82" t="n">
        <v>2.0854225e-05</v>
      </c>
      <c r="J6" s="82" t="n">
        <v>2.1310116e-05</v>
      </c>
      <c r="K6" s="82" t="n">
        <v>2.1526245e-05</v>
      </c>
      <c r="L6" s="82" t="n">
        <v>2.192503e-05</v>
      </c>
      <c r="M6" s="82" t="n">
        <v>2.2152483e-05</v>
      </c>
      <c r="N6" s="82" t="n">
        <v>2.2430037e-05</v>
      </c>
      <c r="O6" s="82" t="n">
        <v>2.2565575e-05</v>
      </c>
      <c r="P6" s="82" t="n">
        <v>2.2688192e-05</v>
      </c>
      <c r="Q6" s="82" t="n">
        <v>2.2800533e-05</v>
      </c>
      <c r="R6" s="82" t="n">
        <v>2.2866913e-05</v>
      </c>
      <c r="S6" s="82" t="n">
        <v>2.3141474e-05</v>
      </c>
      <c r="T6" s="82" t="n">
        <v>2.3360979e-05</v>
      </c>
      <c r="U6" s="82" t="n">
        <v>2.3352291e-05</v>
      </c>
      <c r="V6" s="82" t="n">
        <v>2.3755898e-05</v>
      </c>
      <c r="W6" s="82" t="n">
        <v>2.3986029e-05</v>
      </c>
      <c r="X6" s="82" t="n">
        <v>2.4138327e-05</v>
      </c>
      <c r="Y6" s="82" t="n">
        <v>2.4406305e-05</v>
      </c>
      <c r="Z6" s="82" t="n">
        <v>2.4427471e-05</v>
      </c>
      <c r="AA6" s="82" t="n">
        <v>2.4459719e-05</v>
      </c>
      <c r="AB6" s="82" t="n">
        <v>2.4783691e-05</v>
      </c>
      <c r="AC6" s="82" t="n">
        <v>2.4934515e-05</v>
      </c>
      <c r="AD6" s="82" t="n">
        <v>2.4961821e-05</v>
      </c>
      <c r="AE6" s="82" t="n">
        <v>2.5095116e-05</v>
      </c>
      <c r="AF6" s="82" t="n">
        <v>2.5072994e-05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9.557410999999999e-06</v>
      </c>
      <c r="C2" s="82" t="n">
        <v>1.0292596e-05</v>
      </c>
      <c r="D2" s="82" t="n">
        <v>1.1253061e-05</v>
      </c>
      <c r="E2" s="82" t="n">
        <v>1.2462973e-05</v>
      </c>
      <c r="F2" s="82" t="n">
        <v>1.3409061e-05</v>
      </c>
      <c r="G2" s="82" t="n">
        <v>1.4029008e-05</v>
      </c>
      <c r="H2" s="82" t="n">
        <v>1.4557574e-05</v>
      </c>
      <c r="I2" s="82" t="n">
        <v>1.4863876e-05</v>
      </c>
      <c r="J2" s="82" t="n">
        <v>1.5405212e-05</v>
      </c>
      <c r="K2" s="82" t="n">
        <v>1.5673262e-05</v>
      </c>
      <c r="L2" s="82" t="n">
        <v>1.6020529e-05</v>
      </c>
      <c r="M2" s="82" t="n">
        <v>1.6381907e-05</v>
      </c>
      <c r="N2" s="82" t="n">
        <v>1.6721315e-05</v>
      </c>
      <c r="O2" s="82" t="n">
        <v>1.6953217e-05</v>
      </c>
      <c r="P2" s="82" t="n">
        <v>1.7126362e-05</v>
      </c>
      <c r="Q2" s="82" t="n">
        <v>1.7279636e-05</v>
      </c>
      <c r="R2" s="82" t="n">
        <v>1.7434967e-05</v>
      </c>
      <c r="S2" s="82" t="n">
        <v>1.7749895e-05</v>
      </c>
      <c r="T2" s="82" t="n">
        <v>1.805657e-05</v>
      </c>
      <c r="U2" s="82" t="n">
        <v>1.810202e-05</v>
      </c>
      <c r="V2" s="82" t="n">
        <v>1.852483e-05</v>
      </c>
      <c r="W2" s="82" t="n">
        <v>1.877943e-05</v>
      </c>
      <c r="X2" s="82" t="n">
        <v>1.8977993e-05</v>
      </c>
      <c r="Y2" s="82" t="n">
        <v>1.9379002e-05</v>
      </c>
      <c r="Z2" s="82" t="n">
        <v>1.9473234e-05</v>
      </c>
      <c r="AA2" s="82" t="n">
        <v>1.9507788e-05</v>
      </c>
      <c r="AB2" s="82" t="n">
        <v>1.985639e-05</v>
      </c>
      <c r="AC2" s="82" t="n">
        <v>2.004563e-05</v>
      </c>
      <c r="AD2" s="82" t="n">
        <v>2.0091368e-05</v>
      </c>
      <c r="AE2" s="82" t="n">
        <v>2.024309e-05</v>
      </c>
      <c r="AF2" s="82" t="n">
        <v>2.0213696e-05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9.557410999999999e-06</v>
      </c>
      <c r="C4" s="82" t="n">
        <v>1.0292596e-05</v>
      </c>
      <c r="D4" s="82" t="n">
        <v>1.1253061e-05</v>
      </c>
      <c r="E4" s="82" t="n">
        <v>1.2462973e-05</v>
      </c>
      <c r="F4" s="82" t="n">
        <v>1.3409061e-05</v>
      </c>
      <c r="G4" s="82" t="n">
        <v>1.4029008e-05</v>
      </c>
      <c r="H4" s="82" t="n">
        <v>1.4557574e-05</v>
      </c>
      <c r="I4" s="82" t="n">
        <v>1.4863876e-05</v>
      </c>
      <c r="J4" s="82" t="n">
        <v>1.5405212e-05</v>
      </c>
      <c r="K4" s="82" t="n">
        <v>1.5673262e-05</v>
      </c>
      <c r="L4" s="82" t="n">
        <v>1.6020529e-05</v>
      </c>
      <c r="M4" s="82" t="n">
        <v>1.6381907e-05</v>
      </c>
      <c r="N4" s="82" t="n">
        <v>1.6721315e-05</v>
      </c>
      <c r="O4" s="82" t="n">
        <v>1.6953217e-05</v>
      </c>
      <c r="P4" s="82" t="n">
        <v>1.7126362e-05</v>
      </c>
      <c r="Q4" s="82" t="n">
        <v>1.7279636e-05</v>
      </c>
      <c r="R4" s="82" t="n">
        <v>1.7434967e-05</v>
      </c>
      <c r="S4" s="82" t="n">
        <v>1.7749895e-05</v>
      </c>
      <c r="T4" s="82" t="n">
        <v>1.805657e-05</v>
      </c>
      <c r="U4" s="82" t="n">
        <v>1.810202e-05</v>
      </c>
      <c r="V4" s="82" t="n">
        <v>1.852483e-05</v>
      </c>
      <c r="W4" s="82" t="n">
        <v>1.877943e-05</v>
      </c>
      <c r="X4" s="82" t="n">
        <v>1.8977993e-05</v>
      </c>
      <c r="Y4" s="82" t="n">
        <v>1.9379002e-05</v>
      </c>
      <c r="Z4" s="82" t="n">
        <v>1.9473234e-05</v>
      </c>
      <c r="AA4" s="82" t="n">
        <v>1.9507788e-05</v>
      </c>
      <c r="AB4" s="82" t="n">
        <v>1.985639e-05</v>
      </c>
      <c r="AC4" s="82" t="n">
        <v>2.004563e-05</v>
      </c>
      <c r="AD4" s="82" t="n">
        <v>2.0091368e-05</v>
      </c>
      <c r="AE4" s="82" t="n">
        <v>2.024309e-05</v>
      </c>
      <c r="AF4" s="82" t="n">
        <v>2.0213696e-05</v>
      </c>
    </row>
    <row r="5">
      <c r="A5" s="18" t="inlineStr">
        <is>
          <t>Commercial Buildings Sector</t>
        </is>
      </c>
      <c r="B5" s="82" t="n">
        <v>9.557410999999999e-06</v>
      </c>
      <c r="C5" s="82" t="n">
        <v>1.0292596e-05</v>
      </c>
      <c r="D5" s="82" t="n">
        <v>1.1253061e-05</v>
      </c>
      <c r="E5" s="82" t="n">
        <v>1.2462973e-05</v>
      </c>
      <c r="F5" s="82" t="n">
        <v>1.3409061e-05</v>
      </c>
      <c r="G5" s="82" t="n">
        <v>1.4029008e-05</v>
      </c>
      <c r="H5" s="82" t="n">
        <v>1.4557574e-05</v>
      </c>
      <c r="I5" s="82" t="n">
        <v>1.4863876e-05</v>
      </c>
      <c r="J5" s="82" t="n">
        <v>1.5405212e-05</v>
      </c>
      <c r="K5" s="82" t="n">
        <v>1.5673262e-05</v>
      </c>
      <c r="L5" s="82" t="n">
        <v>1.6020529e-05</v>
      </c>
      <c r="M5" s="82" t="n">
        <v>1.6381907e-05</v>
      </c>
      <c r="N5" s="82" t="n">
        <v>1.6721315e-05</v>
      </c>
      <c r="O5" s="82" t="n">
        <v>1.6953217e-05</v>
      </c>
      <c r="P5" s="82" t="n">
        <v>1.7126362e-05</v>
      </c>
      <c r="Q5" s="82" t="n">
        <v>1.7279636e-05</v>
      </c>
      <c r="R5" s="82" t="n">
        <v>1.7434967e-05</v>
      </c>
      <c r="S5" s="82" t="n">
        <v>1.7749895e-05</v>
      </c>
      <c r="T5" s="82" t="n">
        <v>1.805657e-05</v>
      </c>
      <c r="U5" s="82" t="n">
        <v>1.810202e-05</v>
      </c>
      <c r="V5" s="82" t="n">
        <v>1.852483e-05</v>
      </c>
      <c r="W5" s="82" t="n">
        <v>1.877943e-05</v>
      </c>
      <c r="X5" s="82" t="n">
        <v>1.8977993e-05</v>
      </c>
      <c r="Y5" s="82" t="n">
        <v>1.9379002e-05</v>
      </c>
      <c r="Z5" s="82" t="n">
        <v>1.9473234e-05</v>
      </c>
      <c r="AA5" s="82" t="n">
        <v>1.9507788e-05</v>
      </c>
      <c r="AB5" s="82" t="n">
        <v>1.985639e-05</v>
      </c>
      <c r="AC5" s="82" t="n">
        <v>2.004563e-05</v>
      </c>
      <c r="AD5" s="82" t="n">
        <v>2.0091368e-05</v>
      </c>
      <c r="AE5" s="82" t="n">
        <v>2.024309e-05</v>
      </c>
      <c r="AF5" s="82" t="n">
        <v>2.0213696e-05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1.90919504e-06</v>
      </c>
      <c r="C3" s="82" t="n">
        <v>1.86891008e-06</v>
      </c>
      <c r="D3" s="82" t="n">
        <v>1.846716e-06</v>
      </c>
      <c r="E3" s="82" t="n">
        <v>1.81878204e-06</v>
      </c>
      <c r="F3" s="82" t="n">
        <v>1.79996436e-06</v>
      </c>
      <c r="G3" s="82" t="n">
        <v>1.5634848e-06</v>
      </c>
      <c r="H3" s="82" t="n">
        <v>1.5379778e-06</v>
      </c>
      <c r="I3" s="82" t="n">
        <v>1.53781956e-06</v>
      </c>
      <c r="J3" s="82" t="n">
        <v>1.41675124e-06</v>
      </c>
      <c r="K3" s="82" t="n">
        <v>1.45597084e-06</v>
      </c>
      <c r="L3" s="82" t="n">
        <v>1.40782632e-06</v>
      </c>
      <c r="M3" s="82" t="n">
        <v>1.44230884e-06</v>
      </c>
      <c r="N3" s="82" t="n">
        <v>1.2925356e-06</v>
      </c>
      <c r="O3" s="82" t="n">
        <v>1.19523916e-06</v>
      </c>
      <c r="P3" s="82" t="n">
        <v>1.196851e-06</v>
      </c>
      <c r="Q3" s="82" t="n">
        <v>1.19784e-06</v>
      </c>
      <c r="R3" s="82" t="n">
        <v>1.19879496e-06</v>
      </c>
      <c r="S3" s="82" t="n">
        <v>1.20063404e-06</v>
      </c>
      <c r="T3" s="82" t="n">
        <v>1.25814876e-06</v>
      </c>
      <c r="U3" s="82" t="n">
        <v>1.25908256e-06</v>
      </c>
      <c r="V3" s="82" t="n">
        <v>1.26133472e-06</v>
      </c>
      <c r="W3" s="82" t="n">
        <v>1.2634038e-06</v>
      </c>
      <c r="X3" s="82" t="n">
        <v>1.25674668e-06</v>
      </c>
      <c r="Y3" s="82" t="n">
        <v>1.25793992e-06</v>
      </c>
      <c r="Z3" s="82" t="n">
        <v>1.25899332e-06</v>
      </c>
      <c r="AA3" s="82" t="n">
        <v>1.25609348e-06</v>
      </c>
      <c r="AB3" s="82" t="n">
        <v>1.25616984e-06</v>
      </c>
      <c r="AC3" s="82" t="n">
        <v>1.25529124e-06</v>
      </c>
      <c r="AD3" s="82" t="n">
        <v>1.25573192e-06</v>
      </c>
      <c r="AE3" s="82" t="n">
        <v>1.25780376e-06</v>
      </c>
      <c r="AF3" s="82" t="n">
        <v>1.25905312e-06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1.055649e-05</v>
      </c>
      <c r="C2" s="82" t="n">
        <v>1.1180304e-05</v>
      </c>
      <c r="D2" s="82" t="n">
        <v>1.1564484e-05</v>
      </c>
      <c r="E2" s="82" t="n">
        <v>1.1823206e-05</v>
      </c>
      <c r="F2" s="82" t="n">
        <v>1.2068465e-05</v>
      </c>
      <c r="G2" s="82" t="n">
        <v>1.2466007e-05</v>
      </c>
      <c r="H2" s="82" t="n">
        <v>1.2796215e-05</v>
      </c>
      <c r="I2" s="82" t="n">
        <v>1.2984905e-05</v>
      </c>
      <c r="J2" s="82" t="n">
        <v>1.3058311e-05</v>
      </c>
      <c r="K2" s="82" t="n">
        <v>1.3297792e-05</v>
      </c>
      <c r="L2" s="82" t="n">
        <v>1.3571431e-05</v>
      </c>
      <c r="M2" s="82" t="n">
        <v>1.39693e-05</v>
      </c>
      <c r="N2" s="82" t="n">
        <v>1.4286498e-05</v>
      </c>
      <c r="O2" s="82" t="n">
        <v>1.4259729e-05</v>
      </c>
      <c r="P2" s="82" t="n">
        <v>1.4506245e-05</v>
      </c>
      <c r="Q2" s="82" t="n">
        <v>1.4624956e-05</v>
      </c>
      <c r="R2" s="82" t="n">
        <v>1.5038322e-05</v>
      </c>
      <c r="S2" s="82" t="n">
        <v>1.5117235e-05</v>
      </c>
      <c r="T2" s="82" t="n">
        <v>1.5296853e-05</v>
      </c>
      <c r="U2" s="82" t="n">
        <v>1.5521382e-05</v>
      </c>
      <c r="V2" s="82" t="n">
        <v>1.5694859e-05</v>
      </c>
      <c r="W2" s="82" t="n">
        <v>1.5775047e-05</v>
      </c>
      <c r="X2" s="82" t="n">
        <v>1.5818895e-05</v>
      </c>
      <c r="Y2" s="82" t="n">
        <v>1.5892628e-05</v>
      </c>
      <c r="Z2" s="82" t="n">
        <v>1.5978521e-05</v>
      </c>
      <c r="AA2" s="82" t="n">
        <v>1.6076252e-05</v>
      </c>
      <c r="AB2" s="82" t="n">
        <v>1.6185282e-05</v>
      </c>
      <c r="AC2" s="82" t="n">
        <v>1.6369104e-05</v>
      </c>
      <c r="AD2" s="82" t="n">
        <v>1.6497759e-05</v>
      </c>
      <c r="AE2" s="82" t="n">
        <v>1.6635143e-05</v>
      </c>
      <c r="AF2" s="82" t="n">
        <v>1.6907518e-05</v>
      </c>
    </row>
    <row r="3">
      <c r="A3" s="18" t="inlineStr">
        <is>
          <t>Electricity Sector</t>
        </is>
      </c>
      <c r="B3" s="82" t="n">
        <v>5.086689e-06</v>
      </c>
      <c r="C3" s="82" t="n">
        <v>4.967469e-06</v>
      </c>
      <c r="D3" s="82" t="n">
        <v>6.102285e-06</v>
      </c>
      <c r="E3" s="82" t="n">
        <v>7.45787e-06</v>
      </c>
      <c r="F3" s="82" t="n">
        <v>8.482723000000001e-06</v>
      </c>
      <c r="G3" s="82" t="n">
        <v>9.347662e-06</v>
      </c>
      <c r="H3" s="82" t="n">
        <v>1.0134127e-05</v>
      </c>
      <c r="I3" s="82" t="n">
        <v>1.0418316e-05</v>
      </c>
      <c r="J3" s="82" t="n">
        <v>1.0851599e-05</v>
      </c>
      <c r="K3" s="82" t="n">
        <v>1.1010154e-05</v>
      </c>
      <c r="L3" s="82" t="n">
        <v>1.1423616e-05</v>
      </c>
      <c r="M3" s="82" t="n">
        <v>1.1636787e-05</v>
      </c>
      <c r="N3" s="82" t="n">
        <v>1.1934218e-05</v>
      </c>
      <c r="O3" s="82" t="n">
        <v>1.2113686e-05</v>
      </c>
      <c r="P3" s="82" t="n">
        <v>1.2272462e-05</v>
      </c>
      <c r="Q3" s="82" t="n">
        <v>1.2402082e-05</v>
      </c>
      <c r="R3" s="82" t="n">
        <v>1.2484262e-05</v>
      </c>
      <c r="S3" s="82" t="n">
        <v>1.2459439e-05</v>
      </c>
      <c r="T3" s="82" t="n">
        <v>1.2717306e-05</v>
      </c>
      <c r="U3" s="82" t="n">
        <v>1.2725233e-05</v>
      </c>
      <c r="V3" s="82" t="n">
        <v>1.338393e-05</v>
      </c>
      <c r="W3" s="82" t="n">
        <v>1.360221e-05</v>
      </c>
      <c r="X3" s="82" t="n">
        <v>1.3772008e-05</v>
      </c>
      <c r="Y3" s="82" t="n">
        <v>1.4036424e-05</v>
      </c>
      <c r="Z3" s="82" t="n">
        <v>1.416549e-05</v>
      </c>
      <c r="AA3" s="82" t="n">
        <v>1.418736e-05</v>
      </c>
      <c r="AB3" s="82" t="n">
        <v>1.4382965e-05</v>
      </c>
      <c r="AC3" s="82" t="n">
        <v>1.4531899e-05</v>
      </c>
      <c r="AD3" s="82" t="n">
        <v>1.4660525e-05</v>
      </c>
      <c r="AE3" s="82" t="n">
        <v>1.4798048e-05</v>
      </c>
      <c r="AF3" s="82" t="n">
        <v>1.4886915e-05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4.510462e-06</v>
      </c>
      <c r="C5" s="82" t="n">
        <v>3.715667e-06</v>
      </c>
      <c r="D5" s="82" t="n">
        <v>5.160452e-06</v>
      </c>
      <c r="E5" s="82" t="n">
        <v>6.826008e-06</v>
      </c>
      <c r="F5" s="82" t="n">
        <v>8.160831999999999e-06</v>
      </c>
      <c r="G5" s="82" t="n">
        <v>9.335739999999999e-06</v>
      </c>
      <c r="H5" s="82" t="n">
        <v>1.0432176e-05</v>
      </c>
      <c r="I5" s="82" t="n">
        <v>1.0716364e-05</v>
      </c>
      <c r="J5" s="82" t="n">
        <v>1.1149647e-05</v>
      </c>
      <c r="K5" s="82" t="n">
        <v>1.1308203e-05</v>
      </c>
      <c r="L5" s="82" t="n">
        <v>1.1721665e-05</v>
      </c>
      <c r="M5" s="82" t="n">
        <v>1.1934835e-05</v>
      </c>
      <c r="N5" s="82" t="n">
        <v>1.2232266e-05</v>
      </c>
      <c r="O5" s="82" t="n">
        <v>1.2411734e-05</v>
      </c>
      <c r="P5" s="82" t="n">
        <v>1.2570509e-05</v>
      </c>
      <c r="Q5" s="82" t="n">
        <v>1.270013e-05</v>
      </c>
      <c r="R5" s="82" t="n">
        <v>1.278231e-05</v>
      </c>
      <c r="S5" s="82" t="n">
        <v>1.2757487e-05</v>
      </c>
      <c r="T5" s="82" t="n">
        <v>1.3015353e-05</v>
      </c>
      <c r="U5" s="82" t="n">
        <v>1.302328e-05</v>
      </c>
      <c r="V5" s="82" t="n">
        <v>1.3681978e-05</v>
      </c>
      <c r="W5" s="82" t="n">
        <v>1.3900258e-05</v>
      </c>
      <c r="X5" s="82" t="n">
        <v>1.4070057e-05</v>
      </c>
      <c r="Y5" s="82" t="n">
        <v>1.4334472e-05</v>
      </c>
      <c r="Z5" s="82" t="n">
        <v>1.4463538e-05</v>
      </c>
      <c r="AA5" s="82" t="n">
        <v>1.4485408e-05</v>
      </c>
      <c r="AB5" s="82" t="n">
        <v>1.4681013e-05</v>
      </c>
      <c r="AC5" s="82" t="n">
        <v>1.4829949e-05</v>
      </c>
      <c r="AD5" s="82" t="n">
        <v>1.4958574e-05</v>
      </c>
      <c r="AE5" s="82" t="n">
        <v>1.5096096e-05</v>
      </c>
      <c r="AF5" s="82" t="n">
        <v>1.5184962e-05</v>
      </c>
    </row>
    <row r="6">
      <c r="A6" s="18" t="inlineStr">
        <is>
          <t>Industry Sector</t>
        </is>
      </c>
      <c r="B6" s="82" t="n">
        <v>4.609811e-06</v>
      </c>
      <c r="C6" s="82" t="n">
        <v>3.775277e-06</v>
      </c>
      <c r="D6" s="82" t="n">
        <v>5.20814e-06</v>
      </c>
      <c r="E6" s="82" t="n">
        <v>6.861773e-06</v>
      </c>
      <c r="F6" s="82" t="n">
        <v>8.184675e-06</v>
      </c>
      <c r="G6" s="82" t="n">
        <v>9.347662e-06</v>
      </c>
      <c r="H6" s="82" t="n">
        <v>1.0432176e-05</v>
      </c>
      <c r="I6" s="82" t="n">
        <v>1.0716364e-05</v>
      </c>
      <c r="J6" s="82" t="n">
        <v>1.1149647e-05</v>
      </c>
      <c r="K6" s="82" t="n">
        <v>1.1308203e-05</v>
      </c>
      <c r="L6" s="82" t="n">
        <v>1.1721665e-05</v>
      </c>
      <c r="M6" s="82" t="n">
        <v>1.1934835e-05</v>
      </c>
      <c r="N6" s="82" t="n">
        <v>1.2232266e-05</v>
      </c>
      <c r="O6" s="82" t="n">
        <v>1.2411734e-05</v>
      </c>
      <c r="P6" s="82" t="n">
        <v>1.2570509e-05</v>
      </c>
      <c r="Q6" s="82" t="n">
        <v>1.270013e-05</v>
      </c>
      <c r="R6" s="82" t="n">
        <v>1.278231e-05</v>
      </c>
      <c r="S6" s="82" t="n">
        <v>1.2757487e-05</v>
      </c>
      <c r="T6" s="82" t="n">
        <v>1.3015353e-05</v>
      </c>
      <c r="U6" s="82" t="n">
        <v>1.302328e-05</v>
      </c>
      <c r="V6" s="82" t="n">
        <v>1.3681978e-05</v>
      </c>
      <c r="W6" s="82" t="n">
        <v>1.3900258e-05</v>
      </c>
      <c r="X6" s="82" t="n">
        <v>1.4070057e-05</v>
      </c>
      <c r="Y6" s="82" t="n">
        <v>1.4334472e-05</v>
      </c>
      <c r="Z6" s="82" t="n">
        <v>1.4463538e-05</v>
      </c>
      <c r="AA6" s="82" t="n">
        <v>1.4485408e-05</v>
      </c>
      <c r="AB6" s="82" t="n">
        <v>1.4681013e-05</v>
      </c>
      <c r="AC6" s="82" t="n">
        <v>1.4829949e-05</v>
      </c>
      <c r="AD6" s="82" t="n">
        <v>1.4958574e-05</v>
      </c>
      <c r="AE6" s="82" t="n">
        <v>1.5096096e-05</v>
      </c>
      <c r="AF6" s="82" t="n">
        <v>1.5184962e-05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1.1546022e-05</v>
      </c>
      <c r="C2" s="82" t="n">
        <v>1.2525576e-05</v>
      </c>
      <c r="D2" s="82" t="n">
        <v>1.3174139e-05</v>
      </c>
      <c r="E2" s="82" t="n">
        <v>1.3404941e-05</v>
      </c>
      <c r="F2" s="82" t="n">
        <v>1.3773577e-05</v>
      </c>
      <c r="G2" s="82" t="n">
        <v>1.4146337e-05</v>
      </c>
      <c r="H2" s="82" t="n">
        <v>1.4433641e-05</v>
      </c>
      <c r="I2" s="82" t="n">
        <v>1.4611333e-05</v>
      </c>
      <c r="J2" s="82" t="n">
        <v>1.497529e-05</v>
      </c>
      <c r="K2" s="82" t="n">
        <v>1.5154253e-05</v>
      </c>
      <c r="L2" s="82" t="n">
        <v>1.5387203e-05</v>
      </c>
      <c r="M2" s="82" t="n">
        <v>1.5567642e-05</v>
      </c>
      <c r="N2" s="82" t="n">
        <v>1.5811468e-05</v>
      </c>
      <c r="O2" s="82" t="n">
        <v>1.597587e-05</v>
      </c>
      <c r="P2" s="82" t="n">
        <v>1.6097361e-05</v>
      </c>
      <c r="Q2" s="82" t="n">
        <v>1.6217897e-05</v>
      </c>
      <c r="R2" s="82" t="n">
        <v>1.6373743e-05</v>
      </c>
      <c r="S2" s="82" t="n">
        <v>1.6509476e-05</v>
      </c>
      <c r="T2" s="82" t="n">
        <v>1.6681772e-05</v>
      </c>
      <c r="U2" s="82" t="n">
        <v>1.6791559e-05</v>
      </c>
      <c r="V2" s="82" t="n">
        <v>1.6993153e-05</v>
      </c>
      <c r="W2" s="82" t="n">
        <v>1.7172869e-05</v>
      </c>
      <c r="X2" s="82" t="n">
        <v>1.7268219e-05</v>
      </c>
      <c r="Y2" s="82" t="n">
        <v>1.7429926e-05</v>
      </c>
      <c r="Z2" s="82" t="n">
        <v>1.7522335e-05</v>
      </c>
      <c r="AA2" s="82" t="n">
        <v>1.7496891e-05</v>
      </c>
      <c r="AB2" s="82" t="n">
        <v>1.7694685e-05</v>
      </c>
      <c r="AC2" s="82" t="n">
        <v>1.7863451e-05</v>
      </c>
      <c r="AD2" s="82" t="n">
        <v>1.7937408e-05</v>
      </c>
      <c r="AE2" s="82" t="n">
        <v>1.801502e-05</v>
      </c>
      <c r="AF2" s="82" t="n">
        <v>1.8093702e-05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1.6517712e-05</v>
      </c>
      <c r="C4" s="82" t="n">
        <v>1.6438137e-05</v>
      </c>
      <c r="D4" s="82" t="n">
        <v>1.6801502e-05</v>
      </c>
      <c r="E4" s="82" t="n">
        <v>1.7117237e-05</v>
      </c>
      <c r="F4" s="82" t="n">
        <v>1.7559536e-05</v>
      </c>
      <c r="G4" s="82" t="n">
        <v>1.8062885e-05</v>
      </c>
      <c r="H4" s="82" t="n">
        <v>1.8535753e-05</v>
      </c>
      <c r="I4" s="82" t="n">
        <v>1.8914948e-05</v>
      </c>
      <c r="J4" s="82" t="n">
        <v>1.9399269e-05</v>
      </c>
      <c r="K4" s="82" t="n">
        <v>1.9777002e-05</v>
      </c>
      <c r="L4" s="82" t="n">
        <v>2.0159115e-05</v>
      </c>
      <c r="M4" s="82" t="n">
        <v>2.0494637e-05</v>
      </c>
      <c r="N4" s="82" t="n">
        <v>2.0861006e-05</v>
      </c>
      <c r="O4" s="82" t="n">
        <v>2.117333e-05</v>
      </c>
      <c r="P4" s="82" t="n">
        <v>2.1429602e-05</v>
      </c>
      <c r="Q4" s="82" t="n">
        <v>2.1657434e-05</v>
      </c>
      <c r="R4" s="82" t="n">
        <v>2.1898542e-05</v>
      </c>
      <c r="S4" s="82" t="n">
        <v>2.212665e-05</v>
      </c>
      <c r="T4" s="82" t="n">
        <v>2.2379704e-05</v>
      </c>
      <c r="U4" s="82" t="n">
        <v>2.2591515e-05</v>
      </c>
      <c r="V4" s="82" t="n">
        <v>2.2862663e-05</v>
      </c>
      <c r="W4" s="82" t="n">
        <v>2.3138918e-05</v>
      </c>
      <c r="X4" s="82" t="n">
        <v>2.3351322e-05</v>
      </c>
      <c r="Y4" s="82" t="n">
        <v>2.3591721e-05</v>
      </c>
      <c r="Z4" s="82" t="n">
        <v>2.3782978e-05</v>
      </c>
      <c r="AA4" s="82" t="n">
        <v>2.3856575e-05</v>
      </c>
      <c r="AB4" s="82" t="n">
        <v>2.4062632e-05</v>
      </c>
      <c r="AC4" s="82" t="n">
        <v>2.4293161e-05</v>
      </c>
      <c r="AD4" s="82" t="n">
        <v>2.4462454e-05</v>
      </c>
      <c r="AE4" s="82" t="n">
        <v>2.461087e-05</v>
      </c>
      <c r="AF4" s="82" t="n">
        <v>2.4748121e-05</v>
      </c>
    </row>
    <row r="5">
      <c r="A5" s="18" t="inlineStr">
        <is>
          <t>Commercial Buildings Sector</t>
        </is>
      </c>
      <c r="B5" s="82" t="n">
        <v>1.2599475e-05</v>
      </c>
      <c r="C5" s="82" t="n">
        <v>1.3498916e-05</v>
      </c>
      <c r="D5" s="82" t="n">
        <v>1.4234329e-05</v>
      </c>
      <c r="E5" s="82" t="n">
        <v>1.4537849e-05</v>
      </c>
      <c r="F5" s="82" t="n">
        <v>1.4963601e-05</v>
      </c>
      <c r="G5" s="82" t="n">
        <v>1.539866e-05</v>
      </c>
      <c r="H5" s="82" t="n">
        <v>1.5747744e-05</v>
      </c>
      <c r="I5" s="82" t="n">
        <v>1.5970979e-05</v>
      </c>
      <c r="J5" s="82" t="n">
        <v>1.6388807e-05</v>
      </c>
      <c r="K5" s="82" t="n">
        <v>1.6616112e-05</v>
      </c>
      <c r="L5" s="82" t="n">
        <v>1.6892548e-05</v>
      </c>
      <c r="M5" s="82" t="n">
        <v>1.7112009e-05</v>
      </c>
      <c r="N5" s="82" t="n">
        <v>1.7398167e-05</v>
      </c>
      <c r="O5" s="82" t="n">
        <v>1.760071e-05</v>
      </c>
      <c r="P5" s="82" t="n">
        <v>1.7750645e-05</v>
      </c>
      <c r="Q5" s="82" t="n">
        <v>1.7895321e-05</v>
      </c>
      <c r="R5" s="82" t="n">
        <v>1.8078129e-05</v>
      </c>
      <c r="S5" s="82" t="n">
        <v>1.824103e-05</v>
      </c>
      <c r="T5" s="82" t="n">
        <v>1.8443462e-05</v>
      </c>
      <c r="U5" s="82" t="n">
        <v>1.8579405e-05</v>
      </c>
      <c r="V5" s="82" t="n">
        <v>1.8812853e-05</v>
      </c>
      <c r="W5" s="82" t="n">
        <v>1.9028149e-05</v>
      </c>
      <c r="X5" s="82" t="n">
        <v>1.9149385e-05</v>
      </c>
      <c r="Y5" s="82" t="n">
        <v>1.9337963e-05</v>
      </c>
      <c r="Z5" s="82" t="n">
        <v>1.9453388e-05</v>
      </c>
      <c r="AA5" s="82" t="n">
        <v>1.9432798e-05</v>
      </c>
      <c r="AB5" s="82" t="n">
        <v>1.9650894e-05</v>
      </c>
      <c r="AC5" s="82" t="n">
        <v>1.9851519e-05</v>
      </c>
      <c r="AD5" s="82" t="n">
        <v>1.9947498e-05</v>
      </c>
      <c r="AE5" s="82" t="n">
        <v>2.0040604e-05</v>
      </c>
      <c r="AF5" s="82" t="n">
        <v>2.0133884e-05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