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15255044797885.07</v>
      </c>
      <c r="D4" t="n">
        <v>14656072815382.44</v>
      </c>
      <c r="E4" t="n">
        <v>15600350291764.16</v>
      </c>
      <c r="F4" t="n">
        <v>16024710482295.66</v>
      </c>
      <c r="G4" t="n">
        <v>16263473616843.66</v>
      </c>
      <c r="H4" t="n">
        <v>16339238675960.08</v>
      </c>
      <c r="I4" t="n">
        <v>16201234198821.85</v>
      </c>
      <c r="J4" t="n">
        <v>16058834862151.06</v>
      </c>
      <c r="K4" t="n">
        <v>16046222909535.03</v>
      </c>
      <c r="L4" t="n">
        <v>16052020074449.62</v>
      </c>
      <c r="M4" t="n">
        <v>16137638788114.95</v>
      </c>
      <c r="N4" t="n">
        <v>16209744426146.09</v>
      </c>
      <c r="O4" t="n">
        <v>16208393998164.9</v>
      </c>
      <c r="P4" t="n">
        <v>16219392725170.55</v>
      </c>
      <c r="Q4" t="n">
        <v>16277294905271.12</v>
      </c>
      <c r="R4" t="n">
        <v>16329298678747.48</v>
      </c>
      <c r="S4" t="n">
        <v>16346265640435.91</v>
      </c>
      <c r="T4" t="n">
        <v>16370733643470.88</v>
      </c>
      <c r="U4" t="n">
        <v>16372252448621.6</v>
      </c>
      <c r="V4" t="n">
        <v>16360644296785.95</v>
      </c>
      <c r="W4" t="n">
        <v>16328997287204.15</v>
      </c>
      <c r="X4" t="n">
        <v>16331158366888.53</v>
      </c>
      <c r="Y4" t="n">
        <v>16402729793345.56</v>
      </c>
      <c r="Z4" t="n">
        <v>16491539595435.93</v>
      </c>
      <c r="AA4" t="n">
        <v>16550364798357.09</v>
      </c>
      <c r="AB4" t="n">
        <v>16591939598704.22</v>
      </c>
      <c r="AC4" t="n">
        <v>16621250150675.59</v>
      </c>
      <c r="AD4" t="n">
        <v>16669909357603.3</v>
      </c>
      <c r="AE4" t="n">
        <v>16725971056766.59</v>
      </c>
      <c r="AF4" t="n">
        <v>16824063323476.84</v>
      </c>
      <c r="AG4" t="n">
        <v>16921757085585.43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5499015270844.493</v>
      </c>
      <c r="D5" t="n">
        <v>5283102690958.353</v>
      </c>
      <c r="E5" t="n">
        <v>5623488204821.773</v>
      </c>
      <c r="F5" t="n">
        <v>5776458136997.566</v>
      </c>
      <c r="G5" t="n">
        <v>5862525542265.115</v>
      </c>
      <c r="H5" t="n">
        <v>5889836718508.621</v>
      </c>
      <c r="I5" t="n">
        <v>5840089979821.021</v>
      </c>
      <c r="J5" t="n">
        <v>5788759017684.523</v>
      </c>
      <c r="K5" t="n">
        <v>5784212762924.24</v>
      </c>
      <c r="L5" t="n">
        <v>5786302478085.05</v>
      </c>
      <c r="M5" t="n">
        <v>5817165620091.748</v>
      </c>
      <c r="N5" t="n">
        <v>5843157677794.666</v>
      </c>
      <c r="O5" t="n">
        <v>5842670886428.98</v>
      </c>
      <c r="P5" t="n">
        <v>5846635618657.908</v>
      </c>
      <c r="Q5" t="n">
        <v>5867507728625.909</v>
      </c>
      <c r="R5" t="n">
        <v>5886253628639.766</v>
      </c>
      <c r="S5" t="n">
        <v>5892369741877.102</v>
      </c>
      <c r="T5" t="n">
        <v>5901189769882.199</v>
      </c>
      <c r="U5" t="n">
        <v>5901737256489.279</v>
      </c>
      <c r="V5" t="n">
        <v>5897552843722.469</v>
      </c>
      <c r="W5" t="n">
        <v>5886144985451.809</v>
      </c>
      <c r="X5" t="n">
        <v>5886923993992.481</v>
      </c>
      <c r="Y5" t="n">
        <v>5912723483424.193</v>
      </c>
      <c r="Z5" t="n">
        <v>5944736923198.772</v>
      </c>
      <c r="AA5" t="n">
        <v>5965941756974.078</v>
      </c>
      <c r="AB5" t="n">
        <v>5980928305032.128</v>
      </c>
      <c r="AC5" t="n">
        <v>5991493935944.585</v>
      </c>
      <c r="AD5" t="n">
        <v>6009034213636.836</v>
      </c>
      <c r="AE5" t="n">
        <v>6029242881909.718</v>
      </c>
      <c r="AF5" t="n">
        <v>6064602389517.733</v>
      </c>
      <c r="AG5" t="n">
        <v>6099818247407.307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5762289737422.655</v>
      </c>
      <c r="D6" t="n">
        <v>5536039985061.576</v>
      </c>
      <c r="E6" t="n">
        <v>5892722019334.471</v>
      </c>
      <c r="F6" t="n">
        <v>6053015640445.92</v>
      </c>
      <c r="G6" t="n">
        <v>6143203665332.716</v>
      </c>
      <c r="H6" t="n">
        <v>6171822409386.636</v>
      </c>
      <c r="I6" t="n">
        <v>6119693963166.521</v>
      </c>
      <c r="J6" t="n">
        <v>6065905446175.233</v>
      </c>
      <c r="K6" t="n">
        <v>6061141531936.299</v>
      </c>
      <c r="L6" t="n">
        <v>6063331295672.564</v>
      </c>
      <c r="M6" t="n">
        <v>6095672061735.305</v>
      </c>
      <c r="N6" t="n">
        <v>6122908532263.06</v>
      </c>
      <c r="O6" t="n">
        <v>6122398434954.251</v>
      </c>
      <c r="P6" t="n">
        <v>6126552985307.202</v>
      </c>
      <c r="Q6" t="n">
        <v>6148424382119.762</v>
      </c>
      <c r="R6" t="n">
        <v>6168067773154.028</v>
      </c>
      <c r="S6" t="n">
        <v>6174476705445.464</v>
      </c>
      <c r="T6" t="n">
        <v>6183719006903.876</v>
      </c>
      <c r="U6" t="n">
        <v>6184292705339.317</v>
      </c>
      <c r="V6" t="n">
        <v>6179907956878.774</v>
      </c>
      <c r="W6" t="n">
        <v>6167953928493.454</v>
      </c>
      <c r="X6" t="n">
        <v>6168770233358.634</v>
      </c>
      <c r="Y6" t="n">
        <v>6195804916090.158</v>
      </c>
      <c r="Z6" t="n">
        <v>6229351052332.172</v>
      </c>
      <c r="AA6" t="n">
        <v>6251571102655.552</v>
      </c>
      <c r="AB6" t="n">
        <v>6267275156530.823</v>
      </c>
      <c r="AC6" t="n">
        <v>6278346634527.811</v>
      </c>
      <c r="AD6" t="n">
        <v>6296726682074.411</v>
      </c>
      <c r="AE6" t="n">
        <v>6317902873821.542</v>
      </c>
      <c r="AF6" t="n">
        <v>6354955276438.108</v>
      </c>
      <c r="AG6" t="n">
        <v>6391857151867.973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297955774077.9655</v>
      </c>
      <c r="D7" t="n">
        <v>302553489637.1786</v>
      </c>
      <c r="E7" t="n">
        <v>307755640447.8697</v>
      </c>
      <c r="F7" t="n">
        <v>312025458627.1125</v>
      </c>
      <c r="G7" t="n">
        <v>314187317748.9139</v>
      </c>
      <c r="H7" t="n">
        <v>316470108494.9204</v>
      </c>
      <c r="I7" t="n">
        <v>318723891263.4105</v>
      </c>
      <c r="J7" t="n">
        <v>321008621968.0413</v>
      </c>
      <c r="K7" t="n">
        <v>322237983467.9521</v>
      </c>
      <c r="L7" t="n">
        <v>323516601180.2776</v>
      </c>
      <c r="M7" t="n">
        <v>324811083263.4409</v>
      </c>
      <c r="N7" t="n">
        <v>326167946894.8412</v>
      </c>
      <c r="O7" t="n">
        <v>326489361094.1603</v>
      </c>
      <c r="P7" t="n">
        <v>326881544541.6379</v>
      </c>
      <c r="Q7" t="n">
        <v>327383075785.4336</v>
      </c>
      <c r="R7" t="n">
        <v>327934042520.7845</v>
      </c>
      <c r="S7" t="n">
        <v>328481631531.314</v>
      </c>
      <c r="T7" t="n">
        <v>329009040055.1389</v>
      </c>
      <c r="U7" t="n">
        <v>329597426615.5354</v>
      </c>
      <c r="V7" t="n">
        <v>330201101173.3372</v>
      </c>
      <c r="W7" t="n">
        <v>330830734470.6044</v>
      </c>
      <c r="X7" t="n">
        <v>331539668752.6552</v>
      </c>
      <c r="Y7" t="n">
        <v>332313417163.8131</v>
      </c>
      <c r="Z7" t="n">
        <v>333113334865.0739</v>
      </c>
      <c r="AA7" t="n">
        <v>333904569406.77</v>
      </c>
      <c r="AB7" t="n">
        <v>334694096092.6532</v>
      </c>
      <c r="AC7" t="n">
        <v>335482526489.7798</v>
      </c>
      <c r="AD7" t="n">
        <v>336244339944.2111</v>
      </c>
      <c r="AE7" t="n">
        <v>337051414488.749</v>
      </c>
      <c r="AF7" t="n">
        <v>337882789755.7053</v>
      </c>
      <c r="AG7" t="n">
        <v>338715568390.1707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8265218327.88378</v>
      </c>
      <c r="D8" t="n">
        <v>8434625948.74381</v>
      </c>
      <c r="E8" t="n">
        <v>8822533748.323616</v>
      </c>
      <c r="F8" t="n">
        <v>8980365805.714342</v>
      </c>
      <c r="G8" t="n">
        <v>9079315883.086035</v>
      </c>
      <c r="H8" t="n">
        <v>9209145848.953831</v>
      </c>
      <c r="I8" t="n">
        <v>9328179179.775496</v>
      </c>
      <c r="J8" t="n">
        <v>9447272391.121035</v>
      </c>
      <c r="K8" t="n">
        <v>9532188753.330168</v>
      </c>
      <c r="L8" t="n">
        <v>9623463046.551552</v>
      </c>
      <c r="M8" t="n">
        <v>9723461594.972662</v>
      </c>
      <c r="N8" t="n">
        <v>9839888437.36096</v>
      </c>
      <c r="O8" t="n">
        <v>9920925087.450785</v>
      </c>
      <c r="P8" t="n">
        <v>9997762716.13983</v>
      </c>
      <c r="Q8" t="n">
        <v>10090967313.43382</v>
      </c>
      <c r="R8" t="n">
        <v>10199906842.8113</v>
      </c>
      <c r="S8" t="n">
        <v>10299181527.20518</v>
      </c>
      <c r="T8" t="n">
        <v>10390917044.94425</v>
      </c>
      <c r="U8" t="n">
        <v>10503018522.84252</v>
      </c>
      <c r="V8" t="n">
        <v>10618124461.87842</v>
      </c>
      <c r="W8" t="n">
        <v>10735988597.37733</v>
      </c>
      <c r="X8" t="n">
        <v>10875208407.32417</v>
      </c>
      <c r="Y8" t="n">
        <v>11030668040.09872</v>
      </c>
      <c r="Z8" t="n">
        <v>11192778263.9258</v>
      </c>
      <c r="AA8" t="n">
        <v>11350493931.55832</v>
      </c>
      <c r="AB8" t="n">
        <v>11505045884.75648</v>
      </c>
      <c r="AC8" t="n">
        <v>11657496079.72788</v>
      </c>
      <c r="AD8" t="n">
        <v>11797333317.27479</v>
      </c>
      <c r="AE8" t="n">
        <v>11947072995.44964</v>
      </c>
      <c r="AF8" t="n">
        <v>12101905407.83066</v>
      </c>
      <c r="AG8" t="n">
        <v>12255121206.60465</v>
      </c>
    </row>
    <row r="9">
      <c r="A9" t="inlineStr">
        <is>
          <t>coal</t>
        </is>
      </c>
      <c r="B9" t="inlineStr">
        <is>
          <t>wood products 16</t>
        </is>
      </c>
      <c r="C9" t="n">
        <v>14750231136.81795</v>
      </c>
      <c r="D9" t="n">
        <v>15101760475.57818</v>
      </c>
      <c r="E9" t="n">
        <v>15808801053.81792</v>
      </c>
      <c r="F9" t="n">
        <v>16011858891.904</v>
      </c>
      <c r="G9" t="n">
        <v>16125724166.89211</v>
      </c>
      <c r="H9" t="n">
        <v>16320214010.27613</v>
      </c>
      <c r="I9" t="n">
        <v>16454401903.55918</v>
      </c>
      <c r="J9" t="n">
        <v>16594166435.00896</v>
      </c>
      <c r="K9" t="n">
        <v>16668925916.42728</v>
      </c>
      <c r="L9" t="n">
        <v>16760321213.46414</v>
      </c>
      <c r="M9" t="n">
        <v>16890002930.10013</v>
      </c>
      <c r="N9" t="n">
        <v>17040397542.14006</v>
      </c>
      <c r="O9" t="n">
        <v>17124231983.00353</v>
      </c>
      <c r="P9" t="n">
        <v>17162642691.25858</v>
      </c>
      <c r="Q9" t="n">
        <v>17197616501.69641</v>
      </c>
      <c r="R9" t="n">
        <v>17313516108.77319</v>
      </c>
      <c r="S9" t="n">
        <v>17413923827.82734</v>
      </c>
      <c r="T9" t="n">
        <v>17506269672.15636</v>
      </c>
      <c r="U9" t="n">
        <v>17659809951.57755</v>
      </c>
      <c r="V9" t="n">
        <v>17807204343.67403</v>
      </c>
      <c r="W9" t="n">
        <v>17962671734.84882</v>
      </c>
      <c r="X9" t="n">
        <v>18183077491.16769</v>
      </c>
      <c r="Y9" t="n">
        <v>18408383208.07678</v>
      </c>
      <c r="Z9" t="n">
        <v>18652544931.05391</v>
      </c>
      <c r="AA9" t="n">
        <v>18905790106.03503</v>
      </c>
      <c r="AB9" t="n">
        <v>19160292476.47181</v>
      </c>
      <c r="AC9" t="n">
        <v>19396812353.44186</v>
      </c>
      <c r="AD9" t="n">
        <v>19604360427.14978</v>
      </c>
      <c r="AE9" t="n">
        <v>19829489830.14861</v>
      </c>
      <c r="AF9" t="n">
        <v>20063608519.24066</v>
      </c>
      <c r="AG9" t="n">
        <v>20303945477.91438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1765074376481.793</v>
      </c>
      <c r="D11" t="n">
        <v>1765074376481.793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9015926370.303314</v>
      </c>
      <c r="V11" t="n">
        <v>11000531872.36003</v>
      </c>
      <c r="W11" t="n">
        <v>13123548623.43919</v>
      </c>
      <c r="X11" t="n">
        <v>11322878580.36502</v>
      </c>
      <c r="Y11" t="n">
        <v>384769151687.3916</v>
      </c>
      <c r="Z11" t="n">
        <v>839279922138.3319</v>
      </c>
      <c r="AA11" t="n">
        <v>1340611349678.891</v>
      </c>
      <c r="AB11" t="n">
        <v>2089391495849.06</v>
      </c>
      <c r="AC11" t="n">
        <v>2210107285889.152</v>
      </c>
      <c r="AD11" t="n">
        <v>2211601347804.078</v>
      </c>
      <c r="AE11" t="n">
        <v>2211968409729.621</v>
      </c>
      <c r="AF11" t="n">
        <v>2227854079117.957</v>
      </c>
      <c r="AG11" t="n">
        <v>2224253327389.934</v>
      </c>
    </row>
    <row r="12">
      <c r="A12" t="inlineStr">
        <is>
          <t>coal</t>
        </is>
      </c>
      <c r="B12" t="inlineStr">
        <is>
          <t>chemicals 20</t>
        </is>
      </c>
      <c r="C12" t="n">
        <v>1206068981558.9</v>
      </c>
      <c r="D12" t="n">
        <v>1217037172623.382</v>
      </c>
      <c r="E12" t="n">
        <v>1241861070042.333</v>
      </c>
      <c r="F12" t="n">
        <v>1260731992653.531</v>
      </c>
      <c r="G12" t="n">
        <v>1274875998774.502</v>
      </c>
      <c r="H12" t="n">
        <v>1288967550250.048</v>
      </c>
      <c r="I12" t="n">
        <v>1300080581390.484</v>
      </c>
      <c r="J12" t="n">
        <v>1310478623086.495</v>
      </c>
      <c r="K12" t="n">
        <v>1317458428950.824</v>
      </c>
      <c r="L12" t="n">
        <v>1323941998810.689</v>
      </c>
      <c r="M12" t="n">
        <v>1331799754891.09</v>
      </c>
      <c r="N12" t="n">
        <v>1339002154176.6</v>
      </c>
      <c r="O12" t="n">
        <v>1340294445895.691</v>
      </c>
      <c r="P12" t="n">
        <v>1342221062355.669</v>
      </c>
      <c r="Q12" t="n">
        <v>1344641179147.217</v>
      </c>
      <c r="R12" t="n">
        <v>1348633504720.255</v>
      </c>
      <c r="S12" t="n">
        <v>1349739293822.05</v>
      </c>
      <c r="T12" t="n">
        <v>1351766803906.242</v>
      </c>
      <c r="U12" t="n">
        <v>1353562333948.493</v>
      </c>
      <c r="V12" t="n">
        <v>1353235759859.372</v>
      </c>
      <c r="W12" t="n">
        <v>1352722984327.954</v>
      </c>
      <c r="X12" t="n">
        <v>1352786356567.043</v>
      </c>
      <c r="Y12" t="n">
        <v>1355214830964.775</v>
      </c>
      <c r="Z12" t="n">
        <v>1356183058386.392</v>
      </c>
      <c r="AA12" t="n">
        <v>1355848528257.75</v>
      </c>
      <c r="AB12" t="n">
        <v>1356229966392.276</v>
      </c>
      <c r="AC12" t="n">
        <v>1356573682358.347</v>
      </c>
      <c r="AD12" t="n">
        <v>1356002202800.302</v>
      </c>
      <c r="AE12" t="n">
        <v>1355633690092.759</v>
      </c>
      <c r="AF12" t="n">
        <v>1358384145660.897</v>
      </c>
      <c r="AG12" t="n">
        <v>1359288699668.428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81768312.26896468</v>
      </c>
      <c r="D13" t="n">
        <v>82061616.83984855</v>
      </c>
      <c r="E13" t="n">
        <v>82664141.7335247</v>
      </c>
      <c r="F13" t="n">
        <v>83108645.94753863</v>
      </c>
      <c r="G13" t="n">
        <v>82932435.83712389</v>
      </c>
      <c r="H13" t="n">
        <v>82765320.4420854</v>
      </c>
      <c r="I13" t="n">
        <v>82566373.54323007</v>
      </c>
      <c r="J13" t="n">
        <v>82348100.37420022</v>
      </c>
      <c r="K13" t="n">
        <v>81839933.15255257</v>
      </c>
      <c r="L13" t="n">
        <v>81328355.41263889</v>
      </c>
      <c r="M13" t="n">
        <v>80836103.94289967</v>
      </c>
      <c r="N13" t="n">
        <v>80365452.42217904</v>
      </c>
      <c r="O13" t="n">
        <v>79652654.10456595</v>
      </c>
      <c r="P13" t="n">
        <v>78953497.86001718</v>
      </c>
      <c r="Q13" t="n">
        <v>78275941.56448703</v>
      </c>
      <c r="R13" t="n">
        <v>77596111.59011279</v>
      </c>
      <c r="S13" t="n">
        <v>76896955.34556405</v>
      </c>
      <c r="T13" t="n">
        <v>76215988.53176779</v>
      </c>
      <c r="U13" t="n">
        <v>75555484.82756808</v>
      </c>
      <c r="V13" t="n">
        <v>74896117.96279038</v>
      </c>
      <c r="W13" t="n">
        <v>74224245.86437038</v>
      </c>
      <c r="X13" t="n">
        <v>73551236.92652833</v>
      </c>
      <c r="Y13" t="n">
        <v>72928248.92325562</v>
      </c>
      <c r="Z13" t="n">
        <v>72265471.54021184</v>
      </c>
      <c r="AA13" t="n">
        <v>71564041.61681905</v>
      </c>
      <c r="AB13" t="n">
        <v>70821685.47423314</v>
      </c>
      <c r="AC13" t="n">
        <v>70041813.63072021</v>
      </c>
      <c r="AD13" t="n">
        <v>69252847.07183106</v>
      </c>
      <c r="AE13" t="n">
        <v>68461606.83409785</v>
      </c>
      <c r="AF13" t="n">
        <v>67690829.70596117</v>
      </c>
      <c r="AG13" t="n">
        <v>66898452.62880594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364655326840</v>
      </c>
      <c r="D15" t="n">
        <v>354257801680.0001</v>
      </c>
      <c r="E15" t="n">
        <v>352193233560</v>
      </c>
      <c r="F15" t="n">
        <v>344446422640</v>
      </c>
      <c r="G15" t="n">
        <v>331403295000.0001</v>
      </c>
      <c r="H15" t="n">
        <v>318358800920</v>
      </c>
      <c r="I15" t="n">
        <v>304221091120</v>
      </c>
      <c r="J15" t="n">
        <v>289312355160</v>
      </c>
      <c r="K15" t="n">
        <v>273060167960</v>
      </c>
      <c r="L15" t="n">
        <v>256889254440</v>
      </c>
      <c r="M15" t="n">
        <v>241091449840</v>
      </c>
      <c r="N15" t="n">
        <v>226090600720</v>
      </c>
      <c r="O15" t="n">
        <v>210548598880</v>
      </c>
      <c r="P15" t="n">
        <v>195698020400</v>
      </c>
      <c r="Q15" t="n">
        <v>179357281280</v>
      </c>
      <c r="R15" t="n">
        <v>174794811280</v>
      </c>
      <c r="S15" t="n">
        <v>170501322280</v>
      </c>
      <c r="T15" t="n">
        <v>166412950320</v>
      </c>
      <c r="U15" t="n">
        <v>162988328360</v>
      </c>
      <c r="V15" t="n">
        <v>159853342120</v>
      </c>
      <c r="W15" t="n">
        <v>157599572800</v>
      </c>
      <c r="X15" t="n">
        <v>155779068800</v>
      </c>
      <c r="Y15" t="n">
        <v>153872821280</v>
      </c>
      <c r="Z15" t="n">
        <v>152310097720</v>
      </c>
      <c r="AA15" t="n">
        <v>151003601720</v>
      </c>
      <c r="AB15" t="n">
        <v>149799331480</v>
      </c>
      <c r="AC15" t="n">
        <v>148653037000</v>
      </c>
      <c r="AD15" t="n">
        <v>147562811400</v>
      </c>
      <c r="AE15" t="n">
        <v>146701758320</v>
      </c>
      <c r="AF15" t="n">
        <v>146040115800</v>
      </c>
      <c r="AG15" t="n">
        <v>145593646280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1483368191.178228</v>
      </c>
      <c r="D21" t="n">
        <v>1500781073.156283</v>
      </c>
      <c r="E21" t="n">
        <v>1522189945.702774</v>
      </c>
      <c r="F21" t="n">
        <v>1543590510.576567</v>
      </c>
      <c r="G21" t="n">
        <v>1554290793.013463</v>
      </c>
      <c r="H21" t="n">
        <v>1564999383.123059</v>
      </c>
      <c r="I21" t="n">
        <v>1575699665.559955</v>
      </c>
      <c r="J21" t="n">
        <v>1586399947.996851</v>
      </c>
      <c r="K21" t="n">
        <v>1591750089.215299</v>
      </c>
      <c r="L21" t="n">
        <v>1597108538.106447</v>
      </c>
      <c r="M21" t="n">
        <v>1602458679.324895</v>
      </c>
      <c r="N21" t="n">
        <v>1607808820.543343</v>
      </c>
      <c r="O21" t="n">
        <v>1607808820.543343</v>
      </c>
      <c r="P21" t="n">
        <v>1607808820.543343</v>
      </c>
      <c r="Q21" t="n">
        <v>1607808820.543343</v>
      </c>
      <c r="R21" t="n">
        <v>1607808820.543343</v>
      </c>
      <c r="S21" t="n">
        <v>1607808820.543343</v>
      </c>
      <c r="T21" t="n">
        <v>1607808820.543343</v>
      </c>
      <c r="U21" t="n">
        <v>1607808820.543343</v>
      </c>
      <c r="V21" t="n">
        <v>1607808820.543343</v>
      </c>
      <c r="W21" t="n">
        <v>1607808820.543343</v>
      </c>
      <c r="X21" t="n">
        <v>1607808820.543343</v>
      </c>
      <c r="Y21" t="n">
        <v>1607808820.543343</v>
      </c>
      <c r="Z21" t="n">
        <v>1607808820.543343</v>
      </c>
      <c r="AA21" t="n">
        <v>1607808820.543343</v>
      </c>
      <c r="AB21" t="n">
        <v>1607808820.543343</v>
      </c>
      <c r="AC21" t="n">
        <v>1607808820.543343</v>
      </c>
      <c r="AD21" t="n">
        <v>1607808820.543343</v>
      </c>
      <c r="AE21" t="n">
        <v>1607808820.543343</v>
      </c>
      <c r="AF21" t="n">
        <v>1607808820.543343</v>
      </c>
      <c r="AG21" t="n">
        <v>1607808820.543343</v>
      </c>
    </row>
    <row r="22">
      <c r="A22" t="inlineStr">
        <is>
          <t>coal</t>
        </is>
      </c>
      <c r="B22" t="inlineStr">
        <is>
          <t>road vehicles 29</t>
        </is>
      </c>
      <c r="C22" t="n">
        <v>49513912.64994023</v>
      </c>
      <c r="D22" t="n">
        <v>50054687.13431552</v>
      </c>
      <c r="E22" t="n">
        <v>50728902.72988158</v>
      </c>
      <c r="F22" t="n">
        <v>51400614.73987181</v>
      </c>
      <c r="G22" t="n">
        <v>51712561.50261795</v>
      </c>
      <c r="H22" t="n">
        <v>52024257.90680648</v>
      </c>
      <c r="I22" t="n">
        <v>52335203.23532228</v>
      </c>
      <c r="J22" t="n">
        <v>52646398.92239565</v>
      </c>
      <c r="K22" t="n">
        <v>52777086.08945301</v>
      </c>
      <c r="L22" t="n">
        <v>52903767.51958909</v>
      </c>
      <c r="M22" t="n">
        <v>53029197.15693723</v>
      </c>
      <c r="N22" t="n">
        <v>53156880.02130362</v>
      </c>
      <c r="O22" t="n">
        <v>53110062.97103595</v>
      </c>
      <c r="P22" t="n">
        <v>53062995.56221069</v>
      </c>
      <c r="Q22" t="n">
        <v>53015177.07771269</v>
      </c>
      <c r="R22" t="n">
        <v>52963603.21485097</v>
      </c>
      <c r="S22" t="n">
        <v>52908524.33218312</v>
      </c>
      <c r="T22" t="n">
        <v>52850941.86393946</v>
      </c>
      <c r="U22" t="n">
        <v>52791606.88579273</v>
      </c>
      <c r="V22" t="n">
        <v>52731270.47341566</v>
      </c>
      <c r="W22" t="n">
        <v>52662922.58719601</v>
      </c>
      <c r="X22" t="n">
        <v>52589817.88838231</v>
      </c>
      <c r="Y22" t="n">
        <v>52512206.73553214</v>
      </c>
      <c r="Z22" t="n">
        <v>52425081.95749392</v>
      </c>
      <c r="AA22" t="n">
        <v>52331197.49840097</v>
      </c>
      <c r="AB22" t="n">
        <v>52225796.5456593</v>
      </c>
      <c r="AC22" t="n">
        <v>52107877.66503859</v>
      </c>
      <c r="AD22" t="n">
        <v>51981446.5934601</v>
      </c>
      <c r="AE22" t="n">
        <v>51845752.25525112</v>
      </c>
      <c r="AF22" t="n">
        <v>51700544.29185405</v>
      </c>
      <c r="AG22" t="n">
        <v>51537811.22942629</v>
      </c>
    </row>
    <row r="23">
      <c r="A23" t="inlineStr">
        <is>
          <t>coal</t>
        </is>
      </c>
      <c r="B23" t="inlineStr">
        <is>
          <t>nonroad vehicles 30</t>
        </is>
      </c>
      <c r="C23" t="n">
        <v>36961089.72460327</v>
      </c>
      <c r="D23" t="n">
        <v>37364766.45237637</v>
      </c>
      <c r="E23" t="n">
        <v>37868054.15047498</v>
      </c>
      <c r="F23" t="n">
        <v>38369472.97483388</v>
      </c>
      <c r="G23" t="n">
        <v>38602334.6427993</v>
      </c>
      <c r="H23" t="n">
        <v>38835009.42339074</v>
      </c>
      <c r="I23" t="n">
        <v>39067123.54186029</v>
      </c>
      <c r="J23" t="n">
        <v>39299424.54770379</v>
      </c>
      <c r="K23" t="n">
        <v>39396979.75691562</v>
      </c>
      <c r="L23" t="n">
        <v>39491544.76814396</v>
      </c>
      <c r="M23" t="n">
        <v>39585175.34250243</v>
      </c>
      <c r="N23" t="n">
        <v>39680487.90322664</v>
      </c>
      <c r="O23" t="n">
        <v>39645539.96429443</v>
      </c>
      <c r="P23" t="n">
        <v>39610405.13798826</v>
      </c>
      <c r="Q23" t="n">
        <v>39574709.64956018</v>
      </c>
      <c r="R23" t="n">
        <v>39536210.85052255</v>
      </c>
      <c r="S23" t="n">
        <v>39495095.62824936</v>
      </c>
      <c r="T23" t="n">
        <v>39452111.53223649</v>
      </c>
      <c r="U23" t="n">
        <v>39407819.22460584</v>
      </c>
      <c r="V23" t="n">
        <v>39362779.36747929</v>
      </c>
      <c r="W23" t="n">
        <v>39311759.11438575</v>
      </c>
      <c r="X23" t="n">
        <v>39257188.00118679</v>
      </c>
      <c r="Y23" t="n">
        <v>39199252.91525639</v>
      </c>
      <c r="Z23" t="n">
        <v>39134216.10911518</v>
      </c>
      <c r="AA23" t="n">
        <v>39064133.34387678</v>
      </c>
      <c r="AB23" t="n">
        <v>38985453.7594358</v>
      </c>
      <c r="AC23" t="n">
        <v>38897429.8062964</v>
      </c>
      <c r="AD23" t="n">
        <v>38803051.68244204</v>
      </c>
      <c r="AE23" t="n">
        <v>38701758.72575082</v>
      </c>
      <c r="AF23" t="n">
        <v>38593364.04884878</v>
      </c>
      <c r="AG23" t="n">
        <v>38471887.25576891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1013884000758.593</v>
      </c>
      <c r="D24" t="n">
        <v>1034665021849.967</v>
      </c>
      <c r="E24" t="n">
        <v>1082249186739.673</v>
      </c>
      <c r="F24" t="n">
        <v>1101610247929.721</v>
      </c>
      <c r="G24" t="n">
        <v>1113748330233.31</v>
      </c>
      <c r="H24" t="n">
        <v>1129674409858.855</v>
      </c>
      <c r="I24" t="n">
        <v>1144276079759.085</v>
      </c>
      <c r="J24" t="n">
        <v>1158885095128.328</v>
      </c>
      <c r="K24" t="n">
        <v>1169301679135.07</v>
      </c>
      <c r="L24" t="n">
        <v>1180498182591.67</v>
      </c>
      <c r="M24" t="n">
        <v>1192764879528.302</v>
      </c>
      <c r="N24" t="n">
        <v>1207046814750.522</v>
      </c>
      <c r="O24" t="n">
        <v>1216987479321.228</v>
      </c>
      <c r="P24" t="n">
        <v>1226413055185.478</v>
      </c>
      <c r="Q24" t="n">
        <v>1237846346629.784</v>
      </c>
      <c r="R24" t="n">
        <v>1251209822524.109</v>
      </c>
      <c r="S24" t="n">
        <v>1263387723965.35</v>
      </c>
      <c r="T24" t="n">
        <v>1274640805257.004</v>
      </c>
      <c r="U24" t="n">
        <v>1288392153423.938</v>
      </c>
      <c r="V24" t="n">
        <v>1302512055083.048</v>
      </c>
      <c r="W24" t="n">
        <v>1316970301254.53</v>
      </c>
      <c r="X24" t="n">
        <v>1334048221315.947</v>
      </c>
      <c r="Y24" t="n">
        <v>1353118260143.859</v>
      </c>
      <c r="Z24" t="n">
        <v>1373004118662.947</v>
      </c>
      <c r="AA24" t="n">
        <v>1392350902466.844</v>
      </c>
      <c r="AB24" t="n">
        <v>1411309597375.72</v>
      </c>
      <c r="AC24" t="n">
        <v>1430010472230.119</v>
      </c>
      <c r="AD24" t="n">
        <v>1447164131363.452</v>
      </c>
      <c r="AE24" t="n">
        <v>1465532510510.562</v>
      </c>
      <c r="AF24" t="n">
        <v>1484525608996.828</v>
      </c>
      <c r="AG24" t="n">
        <v>1503320399512.683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247252617055.8427</v>
      </c>
      <c r="D28" t="n">
        <v>266661863208.961</v>
      </c>
      <c r="E28" t="n">
        <v>269494382809.1463</v>
      </c>
      <c r="F28" t="n">
        <v>268979946567.7143</v>
      </c>
      <c r="G28" t="n">
        <v>270518584014.5153</v>
      </c>
      <c r="H28" t="n">
        <v>272225912639.2534</v>
      </c>
      <c r="I28" t="n">
        <v>273536783431.6592</v>
      </c>
      <c r="J28" t="n">
        <v>274643043705.5621</v>
      </c>
      <c r="K28" t="n">
        <v>276538839296.6511</v>
      </c>
      <c r="L28" t="n">
        <v>278640455731.8492</v>
      </c>
      <c r="M28" t="n">
        <v>280284289491.4175</v>
      </c>
      <c r="N28" t="n">
        <v>281822465981.7444</v>
      </c>
      <c r="O28" t="n">
        <v>285004187818.9822</v>
      </c>
      <c r="P28" t="n">
        <v>287755165982.0844</v>
      </c>
      <c r="Q28" t="n">
        <v>290875352648.8903</v>
      </c>
      <c r="R28" t="n">
        <v>293968269835.9649</v>
      </c>
      <c r="S28" t="n">
        <v>297022501943.6276</v>
      </c>
      <c r="T28" t="n">
        <v>300133138247.1967</v>
      </c>
      <c r="U28" t="n">
        <v>303252037762.3175</v>
      </c>
      <c r="V28" t="n">
        <v>306361827719.5731</v>
      </c>
      <c r="W28" t="n">
        <v>309374646792.2957</v>
      </c>
      <c r="X28" t="n">
        <v>312391730342.1274</v>
      </c>
      <c r="Y28" t="n">
        <v>315540225529.8976</v>
      </c>
      <c r="Z28" t="n">
        <v>318704728249.8767</v>
      </c>
      <c r="AA28" t="n">
        <v>321954096079.4407</v>
      </c>
      <c r="AB28" t="n">
        <v>325268611164.596</v>
      </c>
      <c r="AC28" t="n">
        <v>328587142616.4085</v>
      </c>
      <c r="AD28" t="n">
        <v>331924277314.3466</v>
      </c>
      <c r="AE28" t="n">
        <v>335341740604.874</v>
      </c>
      <c r="AF28" t="n">
        <v>338790030044.7595</v>
      </c>
      <c r="AG28" t="n">
        <v>342302428958.4471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48367556356527.72</v>
      </c>
      <c r="D29" t="n">
        <v>46925837612915.42</v>
      </c>
      <c r="E29" t="n">
        <v>48684897425187.13</v>
      </c>
      <c r="F29" t="n">
        <v>50032566684975.77</v>
      </c>
      <c r="G29" t="n">
        <v>50432797657428.11</v>
      </c>
      <c r="H29" t="n">
        <v>51563292634793.91</v>
      </c>
      <c r="I29" t="n">
        <v>52197324359727.17</v>
      </c>
      <c r="J29" t="n">
        <v>52423190627580.99</v>
      </c>
      <c r="K29" t="n">
        <v>52798931224918.01</v>
      </c>
      <c r="L29" t="n">
        <v>53166319135810.64</v>
      </c>
      <c r="M29" t="n">
        <v>53837404924760.7</v>
      </c>
      <c r="N29" t="n">
        <v>54383702040634.93</v>
      </c>
      <c r="O29" t="n">
        <v>54814683110855.41</v>
      </c>
      <c r="P29" t="n">
        <v>55596901561094.73</v>
      </c>
      <c r="Q29" t="n">
        <v>56135346289959.51</v>
      </c>
      <c r="R29" t="n">
        <v>56172832680114.89</v>
      </c>
      <c r="S29" t="n">
        <v>56192758650483.55</v>
      </c>
      <c r="T29" t="n">
        <v>56394112726190.02</v>
      </c>
      <c r="U29" t="n">
        <v>56564491597757.4</v>
      </c>
      <c r="V29" t="n">
        <v>56966440945229.73</v>
      </c>
      <c r="W29" t="n">
        <v>57408800333296.3</v>
      </c>
      <c r="X29" t="n">
        <v>57726988735124.6</v>
      </c>
      <c r="Y29" t="n">
        <v>58347081583515</v>
      </c>
      <c r="Z29" t="n">
        <v>59247415910833.8</v>
      </c>
      <c r="AA29" t="n">
        <v>59716431109027.32</v>
      </c>
      <c r="AB29" t="n">
        <v>59740608500111.81</v>
      </c>
      <c r="AC29" t="n">
        <v>60203828396789.05</v>
      </c>
      <c r="AD29" t="n">
        <v>60416431863872.98</v>
      </c>
      <c r="AE29" t="n">
        <v>60688137208326.57</v>
      </c>
      <c r="AF29" t="n">
        <v>60748346205489.32</v>
      </c>
      <c r="AG29" t="n">
        <v>60836559317969.55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17435145851217.14</v>
      </c>
      <c r="D30" t="n">
        <v>16915446729226.63</v>
      </c>
      <c r="E30" t="n">
        <v>17549538395175.2</v>
      </c>
      <c r="F30" t="n">
        <v>18035335319262.43</v>
      </c>
      <c r="G30" t="n">
        <v>18179607345896.23</v>
      </c>
      <c r="H30" t="n">
        <v>18587119039667.81</v>
      </c>
      <c r="I30" t="n">
        <v>18815669672183.24</v>
      </c>
      <c r="J30" t="n">
        <v>18897088119166.05</v>
      </c>
      <c r="K30" t="n">
        <v>19032532053288.02</v>
      </c>
      <c r="L30" t="n">
        <v>19164965078499.6</v>
      </c>
      <c r="M30" t="n">
        <v>19406872660573.35</v>
      </c>
      <c r="N30" t="n">
        <v>19603797430209.38</v>
      </c>
      <c r="O30" t="n">
        <v>19759154003591.31</v>
      </c>
      <c r="P30" t="n">
        <v>20041121789329.88</v>
      </c>
      <c r="Q30" t="n">
        <v>20235215993952.84</v>
      </c>
      <c r="R30" t="n">
        <v>20248728784943.91</v>
      </c>
      <c r="S30" t="n">
        <v>20255911537718.18</v>
      </c>
      <c r="T30" t="n">
        <v>20328494027761.75</v>
      </c>
      <c r="U30" t="n">
        <v>20389910826531.7</v>
      </c>
      <c r="V30" t="n">
        <v>20534802279106.31</v>
      </c>
      <c r="W30" t="n">
        <v>20694260416555.81</v>
      </c>
      <c r="X30" t="n">
        <v>20808958400327.19</v>
      </c>
      <c r="Y30" t="n">
        <v>21032484459268.23</v>
      </c>
      <c r="Z30" t="n">
        <v>21357029701867.45</v>
      </c>
      <c r="AA30" t="n">
        <v>21526096510342.62</v>
      </c>
      <c r="AB30" t="n">
        <v>21534811780900.29</v>
      </c>
      <c r="AC30" t="n">
        <v>21701789545917.43</v>
      </c>
      <c r="AD30" t="n">
        <v>21778427125657.02</v>
      </c>
      <c r="AE30" t="n">
        <v>21876369272541.28</v>
      </c>
      <c r="AF30" t="n">
        <v>21898072925282.18</v>
      </c>
      <c r="AG30" t="n">
        <v>21929871275208.02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18269882344499.64</v>
      </c>
      <c r="D31" t="n">
        <v>17725301766032.98</v>
      </c>
      <c r="E31" t="n">
        <v>18389751621019.39</v>
      </c>
      <c r="F31" t="n">
        <v>18898806877690.73</v>
      </c>
      <c r="G31" t="n">
        <v>19049986166622.12</v>
      </c>
      <c r="H31" t="n">
        <v>19477008157877.49</v>
      </c>
      <c r="I31" t="n">
        <v>19716501030575.57</v>
      </c>
      <c r="J31" t="n">
        <v>19801817520597.57</v>
      </c>
      <c r="K31" t="n">
        <v>19943746057462.2</v>
      </c>
      <c r="L31" t="n">
        <v>20082519533164.04</v>
      </c>
      <c r="M31" t="n">
        <v>20336008841509.64</v>
      </c>
      <c r="N31" t="n">
        <v>20542361710746.85</v>
      </c>
      <c r="O31" t="n">
        <v>20705156237466.25</v>
      </c>
      <c r="P31" t="n">
        <v>21000623698096.82</v>
      </c>
      <c r="Q31" t="n">
        <v>21204010484331.43</v>
      </c>
      <c r="R31" t="n">
        <v>21218170222578.49</v>
      </c>
      <c r="S31" t="n">
        <v>21225696861541.85</v>
      </c>
      <c r="T31" t="n">
        <v>21301754358547.2</v>
      </c>
      <c r="U31" t="n">
        <v>21366111588310.46</v>
      </c>
      <c r="V31" t="n">
        <v>21517939959225.81</v>
      </c>
      <c r="W31" t="n">
        <v>21685032419187.77</v>
      </c>
      <c r="X31" t="n">
        <v>21805221758957.94</v>
      </c>
      <c r="Y31" t="n">
        <v>22039449498297.3</v>
      </c>
      <c r="Z31" t="n">
        <v>22379532882075.87</v>
      </c>
      <c r="AA31" t="n">
        <v>22556694044108.01</v>
      </c>
      <c r="AB31" t="n">
        <v>22565826572682.63</v>
      </c>
      <c r="AC31" t="n">
        <v>22740798674840.17</v>
      </c>
      <c r="AD31" t="n">
        <v>22821105405679</v>
      </c>
      <c r="AE31" t="n">
        <v>22923736695110.87</v>
      </c>
      <c r="AF31" t="n">
        <v>22946479446184.24</v>
      </c>
      <c r="AG31" t="n">
        <v>22979800194794.65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244278558947.8771</v>
      </c>
      <c r="D32" t="n">
        <v>243009855292.4966</v>
      </c>
      <c r="E32" t="n">
        <v>252823762239.8472</v>
      </c>
      <c r="F32" t="n">
        <v>263337317031.3383</v>
      </c>
      <c r="G32" t="n">
        <v>271605011190.7942</v>
      </c>
      <c r="H32" t="n">
        <v>276150470908.3868</v>
      </c>
      <c r="I32" t="n">
        <v>279332028526.4978</v>
      </c>
      <c r="J32" t="n">
        <v>281123523635.7531</v>
      </c>
      <c r="K32" t="n">
        <v>283142732599.3886</v>
      </c>
      <c r="L32" t="n">
        <v>284764399656.5864</v>
      </c>
      <c r="M32" t="n">
        <v>284738593955.9487</v>
      </c>
      <c r="N32" t="n">
        <v>286218926859.1958</v>
      </c>
      <c r="O32" t="n">
        <v>287815320888.7607</v>
      </c>
      <c r="P32" t="n">
        <v>289463511336.2488</v>
      </c>
      <c r="Q32" t="n">
        <v>291918976377.9329</v>
      </c>
      <c r="R32" t="n">
        <v>294585285272.4379</v>
      </c>
      <c r="S32" t="n">
        <v>297323617363.626</v>
      </c>
      <c r="T32" t="n">
        <v>299862802728.9673</v>
      </c>
      <c r="U32" t="n">
        <v>302767704923.8928</v>
      </c>
      <c r="V32" t="n">
        <v>305644070967.989</v>
      </c>
      <c r="W32" t="n">
        <v>309621460044.8026</v>
      </c>
      <c r="X32" t="n">
        <v>313015412778.863</v>
      </c>
      <c r="Y32" t="n">
        <v>316632598212.2115</v>
      </c>
      <c r="Z32" t="n">
        <v>320362504013.5206</v>
      </c>
      <c r="AA32" t="n">
        <v>324048330074.3956</v>
      </c>
      <c r="AB32" t="n">
        <v>327602369590.2847</v>
      </c>
      <c r="AC32" t="n">
        <v>331525174616.1481</v>
      </c>
      <c r="AD32" t="n">
        <v>335249373616.9418</v>
      </c>
      <c r="AE32" t="n">
        <v>338995871426.5383</v>
      </c>
      <c r="AF32" t="n">
        <v>342900827527.7175</v>
      </c>
      <c r="AG32" t="n">
        <v>346949997024.507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14619640905.00538</v>
      </c>
      <c r="D33" t="n">
        <v>13461574841.94591</v>
      </c>
      <c r="E33" t="n">
        <v>14288080932.31883</v>
      </c>
      <c r="F33" t="n">
        <v>15334155040.63475</v>
      </c>
      <c r="G33" t="n">
        <v>16325632844.27115</v>
      </c>
      <c r="H33" t="n">
        <v>16895858688.93646</v>
      </c>
      <c r="I33" t="n">
        <v>17317044124.37985</v>
      </c>
      <c r="J33" t="n">
        <v>17429380275.87835</v>
      </c>
      <c r="K33" t="n">
        <v>17578405760.07031</v>
      </c>
      <c r="L33" t="n">
        <v>17663357150.82162</v>
      </c>
      <c r="M33" t="n">
        <v>17802872702.92598</v>
      </c>
      <c r="N33" t="n">
        <v>18037264884.68503</v>
      </c>
      <c r="O33" t="n">
        <v>18254143634.03872</v>
      </c>
      <c r="P33" t="n">
        <v>18389534671.0338</v>
      </c>
      <c r="Q33" t="n">
        <v>18604652323.24512</v>
      </c>
      <c r="R33" t="n">
        <v>18876788195.19759</v>
      </c>
      <c r="S33" t="n">
        <v>19116470548.18341</v>
      </c>
      <c r="T33" t="n">
        <v>19335866458.3503</v>
      </c>
      <c r="U33" t="n">
        <v>19650378794.90625</v>
      </c>
      <c r="V33" t="n">
        <v>19922184248.50044</v>
      </c>
      <c r="W33" t="n">
        <v>20445515573.87235</v>
      </c>
      <c r="X33" t="n">
        <v>20845703240.32127</v>
      </c>
      <c r="Y33" t="n">
        <v>21280341842.11918</v>
      </c>
      <c r="Z33" t="n">
        <v>21729248208.6317</v>
      </c>
      <c r="AA33" t="n">
        <v>22141470994.41444</v>
      </c>
      <c r="AB33" t="n">
        <v>22510865278.91833</v>
      </c>
      <c r="AC33" t="n">
        <v>22922675032.3546</v>
      </c>
      <c r="AD33" t="n">
        <v>23267491984.3206</v>
      </c>
      <c r="AE33" t="n">
        <v>23590147804.44121</v>
      </c>
      <c r="AF33" t="n">
        <v>23920811749.00727</v>
      </c>
      <c r="AG33" t="n">
        <v>24264284057.27998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75769534725.19832</v>
      </c>
      <c r="D34" t="n">
        <v>74490609004.84239</v>
      </c>
      <c r="E34" t="n">
        <v>78149982790.77901</v>
      </c>
      <c r="F34" t="n">
        <v>79404843118.58603</v>
      </c>
      <c r="G34" t="n">
        <v>80953351596.47501</v>
      </c>
      <c r="H34" t="n">
        <v>82126750798.95001</v>
      </c>
      <c r="I34" t="n">
        <v>82380771162.32985</v>
      </c>
      <c r="J34" t="n">
        <v>82106269361.64732</v>
      </c>
      <c r="K34" t="n">
        <v>81800288040.11731</v>
      </c>
      <c r="L34" t="n">
        <v>81561626387.26663</v>
      </c>
      <c r="M34" t="n">
        <v>81243651330.01509</v>
      </c>
      <c r="N34" t="n">
        <v>81695054191.46558</v>
      </c>
      <c r="O34" t="n">
        <v>82296004467.36368</v>
      </c>
      <c r="P34" t="n">
        <v>82136344266.07321</v>
      </c>
      <c r="Q34" t="n">
        <v>81689667802.8183</v>
      </c>
      <c r="R34" t="n">
        <v>82159517605.6891</v>
      </c>
      <c r="S34" t="n">
        <v>82578650111.01198</v>
      </c>
      <c r="T34" t="n">
        <v>82800466675.8401</v>
      </c>
      <c r="U34" t="n">
        <v>83639141590.74532</v>
      </c>
      <c r="V34" t="n">
        <v>84338305429.32846</v>
      </c>
      <c r="W34" t="n">
        <v>85425941516.56795</v>
      </c>
      <c r="X34" t="n">
        <v>86900715254.76675</v>
      </c>
      <c r="Y34" t="n">
        <v>88286925330.30804</v>
      </c>
      <c r="Z34" t="n">
        <v>89912447841.55054</v>
      </c>
      <c r="AA34" t="n">
        <v>91791940122.95627</v>
      </c>
      <c r="AB34" t="n">
        <v>93694828256.41451</v>
      </c>
      <c r="AC34" t="n">
        <v>95510799785.61554</v>
      </c>
      <c r="AD34" t="n">
        <v>97016472235.32069</v>
      </c>
      <c r="AE34" t="n">
        <v>98522190545.15253</v>
      </c>
      <c r="AF34" t="n">
        <v>100126929543.1322</v>
      </c>
      <c r="AG34" t="n">
        <v>101950607622.1916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12648332179743.42</v>
      </c>
      <c r="D36" t="n">
        <v>13431316846173.02</v>
      </c>
      <c r="E36" t="n">
        <v>11624491499042.96</v>
      </c>
      <c r="F36" t="n">
        <v>11954997681782.93</v>
      </c>
      <c r="G36" t="n">
        <v>11951574225761.3</v>
      </c>
      <c r="H36" t="n">
        <v>11924500787425.18</v>
      </c>
      <c r="I36" t="n">
        <v>12083866315140.21</v>
      </c>
      <c r="J36" t="n">
        <v>11971422473997.83</v>
      </c>
      <c r="K36" t="n">
        <v>12049747551341.25</v>
      </c>
      <c r="L36" t="n">
        <v>12192494342696.77</v>
      </c>
      <c r="M36" t="n">
        <v>11893228116489.03</v>
      </c>
      <c r="N36" t="n">
        <v>11971259410046.04</v>
      </c>
      <c r="O36" t="n">
        <v>11949410890000.39</v>
      </c>
      <c r="P36" t="n">
        <v>12017641166867.04</v>
      </c>
      <c r="Q36" t="n">
        <v>12197001705542.01</v>
      </c>
      <c r="R36" t="n">
        <v>12285693856071.72</v>
      </c>
      <c r="S36" t="n">
        <v>12510060286557.48</v>
      </c>
      <c r="T36" t="n">
        <v>12682852351603.68</v>
      </c>
      <c r="U36" t="n">
        <v>12804740838577.7</v>
      </c>
      <c r="V36" t="n">
        <v>13181393585772.21</v>
      </c>
      <c r="W36" t="n">
        <v>13149475875314.89</v>
      </c>
      <c r="X36" t="n">
        <v>13201096888273.82</v>
      </c>
      <c r="Y36" t="n">
        <v>13358835832402.58</v>
      </c>
      <c r="Z36" t="n">
        <v>13543770409495.46</v>
      </c>
      <c r="AA36" t="n">
        <v>13626724140123.53</v>
      </c>
      <c r="AB36" t="n">
        <v>13547227501332.24</v>
      </c>
      <c r="AC36" t="n">
        <v>13835773598853.09</v>
      </c>
      <c r="AD36" t="n">
        <v>14044558423113.78</v>
      </c>
      <c r="AE36" t="n">
        <v>14182466599985.2</v>
      </c>
      <c r="AF36" t="n">
        <v>14304972535811.73</v>
      </c>
      <c r="AG36" t="n">
        <v>14498875053294.59</v>
      </c>
    </row>
    <row r="37">
      <c r="A37" t="inlineStr">
        <is>
          <t>natural gas</t>
        </is>
      </c>
      <c r="B37" t="inlineStr">
        <is>
          <t>chemicals 20</t>
        </is>
      </c>
      <c r="C37" t="n">
        <v>8792162854894.706</v>
      </c>
      <c r="D37" t="n">
        <v>8691046666453.844</v>
      </c>
      <c r="E37" t="n">
        <v>9037372859203.508</v>
      </c>
      <c r="F37" t="n">
        <v>9409149035305.062</v>
      </c>
      <c r="G37" t="n">
        <v>9890976965535.254</v>
      </c>
      <c r="H37" t="n">
        <v>10222329478820.05</v>
      </c>
      <c r="I37" t="n">
        <v>10466237120719.75</v>
      </c>
      <c r="J37" t="n">
        <v>10563109196839.68</v>
      </c>
      <c r="K37" t="n">
        <v>10690368070764.29</v>
      </c>
      <c r="L37" t="n">
        <v>10800324223023.94</v>
      </c>
      <c r="M37" t="n">
        <v>10973253160646.67</v>
      </c>
      <c r="N37" t="n">
        <v>11140266487243.78</v>
      </c>
      <c r="O37" t="n">
        <v>11289470747861.68</v>
      </c>
      <c r="P37" t="n">
        <v>11407026023267.35</v>
      </c>
      <c r="Q37" t="n">
        <v>11555650757063.2</v>
      </c>
      <c r="R37" t="n">
        <v>11715597497483.71</v>
      </c>
      <c r="S37" t="n">
        <v>11819985825339.82</v>
      </c>
      <c r="T37" t="n">
        <v>11946497469508.11</v>
      </c>
      <c r="U37" t="n">
        <v>12089593663475.14</v>
      </c>
      <c r="V37" t="n">
        <v>12171038444954.51</v>
      </c>
      <c r="W37" t="n">
        <v>12308593001295.78</v>
      </c>
      <c r="X37" t="n">
        <v>12418717038689.26</v>
      </c>
      <c r="Y37" t="n">
        <v>12587459259789.14</v>
      </c>
      <c r="Z37" t="n">
        <v>12747631995246.27</v>
      </c>
      <c r="AA37" t="n">
        <v>12858701998028.5</v>
      </c>
      <c r="AB37" t="n">
        <v>12979904823274.8</v>
      </c>
      <c r="AC37" t="n">
        <v>13107539824668.19</v>
      </c>
      <c r="AD37" t="n">
        <v>13231393468281.06</v>
      </c>
      <c r="AE37" t="n">
        <v>13351255904308.2</v>
      </c>
      <c r="AF37" t="n">
        <v>13543049290008.25</v>
      </c>
      <c r="AG37" t="n">
        <v>13733278081122.33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14500454470.88016</v>
      </c>
      <c r="D38" t="n">
        <v>13690043840.02059</v>
      </c>
      <c r="E38" t="n">
        <v>14593868982.72849</v>
      </c>
      <c r="F38" t="n">
        <v>15203742454.13949</v>
      </c>
      <c r="G38" t="n">
        <v>15605100301.5091</v>
      </c>
      <c r="H38" t="n">
        <v>15787261887.47872</v>
      </c>
      <c r="I38" t="n">
        <v>15847071486.62983</v>
      </c>
      <c r="J38" t="n">
        <v>15862273537.89653</v>
      </c>
      <c r="K38" t="n">
        <v>15854014872.63021</v>
      </c>
      <c r="L38" t="n">
        <v>15824134964.99098</v>
      </c>
      <c r="M38" t="n">
        <v>15812498716.87941</v>
      </c>
      <c r="N38" t="n">
        <v>15901551416.05835</v>
      </c>
      <c r="O38" t="n">
        <v>16035737854.69524</v>
      </c>
      <c r="P38" t="n">
        <v>16176864617.75747</v>
      </c>
      <c r="Q38" t="n">
        <v>16363299763.16772</v>
      </c>
      <c r="R38" t="n">
        <v>16550450917.80493</v>
      </c>
      <c r="S38" t="n">
        <v>16723875700.35185</v>
      </c>
      <c r="T38" t="n">
        <v>16908572137.35489</v>
      </c>
      <c r="U38" t="n">
        <v>17128386836.91595</v>
      </c>
      <c r="V38" t="n">
        <v>17363266482.42603</v>
      </c>
      <c r="W38" t="n">
        <v>17630824847.62328</v>
      </c>
      <c r="X38" t="n">
        <v>17892675638.24662</v>
      </c>
      <c r="Y38" t="n">
        <v>18221576120.57784</v>
      </c>
      <c r="Z38" t="n">
        <v>18536082008.78507</v>
      </c>
      <c r="AA38" t="n">
        <v>18829902831.02637</v>
      </c>
      <c r="AB38" t="n">
        <v>19090210055.37425</v>
      </c>
      <c r="AC38" t="n">
        <v>19344042048.48122</v>
      </c>
      <c r="AD38" t="n">
        <v>19587655435.83895</v>
      </c>
      <c r="AE38" t="n">
        <v>19823912124.5639</v>
      </c>
      <c r="AF38" t="n">
        <v>20082511256.25512</v>
      </c>
      <c r="AG38" t="n">
        <v>20343035852.43189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72921982200</v>
      </c>
      <c r="D40" t="n">
        <v>72004794160</v>
      </c>
      <c r="E40" t="n">
        <v>71602633640</v>
      </c>
      <c r="F40" t="n">
        <v>70164225440</v>
      </c>
      <c r="G40" t="n">
        <v>68428251920</v>
      </c>
      <c r="H40" t="n">
        <v>67087318800</v>
      </c>
      <c r="I40" t="n">
        <v>65755679360</v>
      </c>
      <c r="J40" t="n">
        <v>64611152520.00001</v>
      </c>
      <c r="K40" t="n">
        <v>63909146920.00001</v>
      </c>
      <c r="L40" t="n">
        <v>63386468280</v>
      </c>
      <c r="M40" t="n">
        <v>63138687160</v>
      </c>
      <c r="N40" t="n">
        <v>63234894920.00001</v>
      </c>
      <c r="O40" t="n">
        <v>63415843200</v>
      </c>
      <c r="P40" t="n">
        <v>63310481000</v>
      </c>
      <c r="Q40" t="n">
        <v>63110499320</v>
      </c>
      <c r="R40" t="n">
        <v>63067651160</v>
      </c>
      <c r="S40" t="n">
        <v>62565440800.00001</v>
      </c>
      <c r="T40" t="n">
        <v>61696611520</v>
      </c>
      <c r="U40" t="n">
        <v>60936077920</v>
      </c>
      <c r="V40" t="n">
        <v>60034534320.00001</v>
      </c>
      <c r="W40" t="n">
        <v>59264039160.00001</v>
      </c>
      <c r="X40" t="n">
        <v>58611395320</v>
      </c>
      <c r="Y40" t="n">
        <v>57779677040.00001</v>
      </c>
      <c r="Z40" t="n">
        <v>57056086880</v>
      </c>
      <c r="AA40" t="n">
        <v>56469858160.00001</v>
      </c>
      <c r="AB40" t="n">
        <v>55906552120</v>
      </c>
      <c r="AC40" t="n">
        <v>55305276040</v>
      </c>
      <c r="AD40" t="n">
        <v>54661029080.00001</v>
      </c>
      <c r="AE40" t="n">
        <v>54067977600.00001</v>
      </c>
      <c r="AF40" t="n">
        <v>53528420240</v>
      </c>
      <c r="AG40" t="n">
        <v>53059438680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18876416777.66806</v>
      </c>
      <c r="D42" t="n">
        <v>19796658782.09777</v>
      </c>
      <c r="E42" t="n">
        <v>20037547449.57178</v>
      </c>
      <c r="F42" t="n">
        <v>19614820228.13426</v>
      </c>
      <c r="G42" t="n">
        <v>19583215476.21031</v>
      </c>
      <c r="H42" t="n">
        <v>19554248051.04936</v>
      </c>
      <c r="I42" t="n">
        <v>19455316703.82485</v>
      </c>
      <c r="J42" t="n">
        <v>19299744364.75838</v>
      </c>
      <c r="K42" t="n">
        <v>19156233126.21877</v>
      </c>
      <c r="L42" t="n">
        <v>18981487729.68818</v>
      </c>
      <c r="M42" t="n">
        <v>18875038147.34907</v>
      </c>
      <c r="N42" t="n">
        <v>18809638675.31387</v>
      </c>
      <c r="O42" t="n">
        <v>18809370434.23792</v>
      </c>
      <c r="P42" t="n">
        <v>18798552189.83196</v>
      </c>
      <c r="Q42" t="n">
        <v>18829159523.60847</v>
      </c>
      <c r="R42" t="n">
        <v>18892503409.09859</v>
      </c>
      <c r="S42" t="n">
        <v>18950764639.70434</v>
      </c>
      <c r="T42" t="n">
        <v>19031051578.48982</v>
      </c>
      <c r="U42" t="n">
        <v>19146339190.77669</v>
      </c>
      <c r="V42" t="n">
        <v>19244115064.76163</v>
      </c>
      <c r="W42" t="n">
        <v>19294660491.38761</v>
      </c>
      <c r="X42" t="n">
        <v>19368060196.9406</v>
      </c>
      <c r="Y42" t="n">
        <v>19485272147.38107</v>
      </c>
      <c r="Z42" t="n">
        <v>19603068449.08175</v>
      </c>
      <c r="AA42" t="n">
        <v>19632803346.60084</v>
      </c>
      <c r="AB42" t="n">
        <v>19653244500.26116</v>
      </c>
      <c r="AC42" t="n">
        <v>19637620197.38205</v>
      </c>
      <c r="AD42" t="n">
        <v>19620067378.68171</v>
      </c>
      <c r="AE42" t="n">
        <v>19566997422.31881</v>
      </c>
      <c r="AF42" t="n">
        <v>19527318109.20708</v>
      </c>
      <c r="AG42" t="n">
        <v>19542881313.69706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168501118941.312</v>
      </c>
      <c r="D43" t="n">
        <v>163763830980.0693</v>
      </c>
      <c r="E43" t="n">
        <v>167893974265.0586</v>
      </c>
      <c r="F43" t="n">
        <v>169954450749.6198</v>
      </c>
      <c r="G43" t="n">
        <v>173213033100.9483</v>
      </c>
      <c r="H43" t="n">
        <v>175180915575.776</v>
      </c>
      <c r="I43" t="n">
        <v>176109595915.8984</v>
      </c>
      <c r="J43" t="n">
        <v>176039570772.5731</v>
      </c>
      <c r="K43" t="n">
        <v>175349665333.2142</v>
      </c>
      <c r="L43" t="n">
        <v>174757754521.9856</v>
      </c>
      <c r="M43" t="n">
        <v>174000005910.5318</v>
      </c>
      <c r="N43" t="n">
        <v>175264126789.7503</v>
      </c>
      <c r="O43" t="n">
        <v>176332174552.1741</v>
      </c>
      <c r="P43" t="n">
        <v>177063539042.2534</v>
      </c>
      <c r="Q43" t="n">
        <v>178585434424.5778</v>
      </c>
      <c r="R43" t="n">
        <v>179867262655.2416</v>
      </c>
      <c r="S43" t="n">
        <v>180774445147.7769</v>
      </c>
      <c r="T43" t="n">
        <v>181523858022.1403</v>
      </c>
      <c r="U43" t="n">
        <v>182556697937.6577</v>
      </c>
      <c r="V43" t="n">
        <v>183318602836.9164</v>
      </c>
      <c r="W43" t="n">
        <v>183977321741.6474</v>
      </c>
      <c r="X43" t="n">
        <v>185354011411.1528</v>
      </c>
      <c r="Y43" t="n">
        <v>187662050581.7805</v>
      </c>
      <c r="Z43" t="n">
        <v>190441619964.9297</v>
      </c>
      <c r="AA43" t="n">
        <v>192637638234.0935</v>
      </c>
      <c r="AB43" t="n">
        <v>194220893969.8901</v>
      </c>
      <c r="AC43" t="n">
        <v>195701073927.8612</v>
      </c>
      <c r="AD43" t="n">
        <v>196886992063.6711</v>
      </c>
      <c r="AE43" t="n">
        <v>198770383053.7036</v>
      </c>
      <c r="AF43" t="n">
        <v>200982500149.4012</v>
      </c>
      <c r="AG43" t="n">
        <v>203267214111.4701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20939377428.32457</v>
      </c>
      <c r="D44" t="n">
        <v>20182605817.69159</v>
      </c>
      <c r="E44" t="n">
        <v>20988815250.81927</v>
      </c>
      <c r="F44" t="n">
        <v>21616769524.39591</v>
      </c>
      <c r="G44" t="n">
        <v>22246034193.05354</v>
      </c>
      <c r="H44" t="n">
        <v>22449024626.38349</v>
      </c>
      <c r="I44" t="n">
        <v>22499530191.09747</v>
      </c>
      <c r="J44" t="n">
        <v>22523469271.05327</v>
      </c>
      <c r="K44" t="n">
        <v>22515912914.72151</v>
      </c>
      <c r="L44" t="n">
        <v>22500000178.70622</v>
      </c>
      <c r="M44" t="n">
        <v>21954551011.35886</v>
      </c>
      <c r="N44" t="n">
        <v>22128984301.30335</v>
      </c>
      <c r="O44" t="n">
        <v>22294971391.71019</v>
      </c>
      <c r="P44" t="n">
        <v>22508589811.49929</v>
      </c>
      <c r="Q44" t="n">
        <v>22769335803.58186</v>
      </c>
      <c r="R44" t="n">
        <v>23045688517.52559</v>
      </c>
      <c r="S44" t="n">
        <v>23321387774.62367</v>
      </c>
      <c r="T44" t="n">
        <v>23610928340.86886</v>
      </c>
      <c r="U44" t="n">
        <v>23897899989.65853</v>
      </c>
      <c r="V44" t="n">
        <v>24211902888.73059</v>
      </c>
      <c r="W44" t="n">
        <v>24550708600.54164</v>
      </c>
      <c r="X44" t="n">
        <v>24888284337.37365</v>
      </c>
      <c r="Y44" t="n">
        <v>25261212542.13567</v>
      </c>
      <c r="Z44" t="n">
        <v>25641511197.01976</v>
      </c>
      <c r="AA44" t="n">
        <v>26013897697.54532</v>
      </c>
      <c r="AB44" t="n">
        <v>26358280943.78581</v>
      </c>
      <c r="AC44" t="n">
        <v>26720016480.68024</v>
      </c>
      <c r="AD44" t="n">
        <v>27064192584.23391</v>
      </c>
      <c r="AE44" t="n">
        <v>27412581169.31785</v>
      </c>
      <c r="AF44" t="n">
        <v>27742326912.58811</v>
      </c>
      <c r="AG44" t="n">
        <v>28076327262.20394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361352000.3833007</v>
      </c>
      <c r="D45" t="n">
        <v>342673904.3792897</v>
      </c>
      <c r="E45" t="n">
        <v>353054067.0891048</v>
      </c>
      <c r="F45" t="n">
        <v>359388486.3562616</v>
      </c>
      <c r="G45" t="n">
        <v>365333051.4139312</v>
      </c>
      <c r="H45" t="n">
        <v>368880956.130286</v>
      </c>
      <c r="I45" t="n">
        <v>370541875.9565905</v>
      </c>
      <c r="J45" t="n">
        <v>370119286.4445942</v>
      </c>
      <c r="K45" t="n">
        <v>368905796.8696939</v>
      </c>
      <c r="L45" t="n">
        <v>367470297.0261037</v>
      </c>
      <c r="M45" t="n">
        <v>366174052.7702905</v>
      </c>
      <c r="N45" t="n">
        <v>369013412.7687777</v>
      </c>
      <c r="O45" t="n">
        <v>371358118.4885936</v>
      </c>
      <c r="P45" t="n">
        <v>372305558.2151694</v>
      </c>
      <c r="Q45" t="n">
        <v>374829504.3073413</v>
      </c>
      <c r="R45" t="n">
        <v>378125325.6916752</v>
      </c>
      <c r="S45" t="n">
        <v>381307633.2932078</v>
      </c>
      <c r="T45" t="n">
        <v>384791756.9024846</v>
      </c>
      <c r="U45" t="n">
        <v>389331990.7937104</v>
      </c>
      <c r="V45" t="n">
        <v>393986629.2939242</v>
      </c>
      <c r="W45" t="n">
        <v>398822115.7493819</v>
      </c>
      <c r="X45" t="n">
        <v>403794748.4800372</v>
      </c>
      <c r="Y45" t="n">
        <v>410287089.7273622</v>
      </c>
      <c r="Z45" t="n">
        <v>417375485.8478993</v>
      </c>
      <c r="AA45" t="n">
        <v>423413874.3578337</v>
      </c>
      <c r="AB45" t="n">
        <v>428034303.0846089</v>
      </c>
      <c r="AC45" t="n">
        <v>432990952.1408142</v>
      </c>
      <c r="AD45" t="n">
        <v>436919464.9052032</v>
      </c>
      <c r="AE45" t="n">
        <v>441716758.4678368</v>
      </c>
      <c r="AF45" t="n">
        <v>447131701.7591693</v>
      </c>
      <c r="AG45" t="n">
        <v>453862538.6793255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72314960072.85704</v>
      </c>
      <c r="D46" t="n">
        <v>65479937344.01048</v>
      </c>
      <c r="E46" t="n">
        <v>67506217653.03187</v>
      </c>
      <c r="F46" t="n">
        <v>68901474884.41846</v>
      </c>
      <c r="G46" t="n">
        <v>70225516757.01894</v>
      </c>
      <c r="H46" t="n">
        <v>71238808659.16277</v>
      </c>
      <c r="I46" t="n">
        <v>71534976265.71832</v>
      </c>
      <c r="J46" t="n">
        <v>71296488323.62006</v>
      </c>
      <c r="K46" t="n">
        <v>70737068728.52545</v>
      </c>
      <c r="L46" t="n">
        <v>70142871688.68454</v>
      </c>
      <c r="M46" t="n">
        <v>69716096061.5652</v>
      </c>
      <c r="N46" t="n">
        <v>69927264565.99002</v>
      </c>
      <c r="O46" t="n">
        <v>69992595813.0266</v>
      </c>
      <c r="P46" t="n">
        <v>69901497623.3327</v>
      </c>
      <c r="Q46" t="n">
        <v>70325899761.83098</v>
      </c>
      <c r="R46" t="n">
        <v>70755258989.67885</v>
      </c>
      <c r="S46" t="n">
        <v>71172283858.627</v>
      </c>
      <c r="T46" t="n">
        <v>71514514653.77385</v>
      </c>
      <c r="U46" t="n">
        <v>72025265086.50014</v>
      </c>
      <c r="V46" t="n">
        <v>72498084447.38605</v>
      </c>
      <c r="W46" t="n">
        <v>72987393717.74104</v>
      </c>
      <c r="X46" t="n">
        <v>73717795931.23006</v>
      </c>
      <c r="Y46" t="n">
        <v>74764661997.20862</v>
      </c>
      <c r="Z46" t="n">
        <v>75929915535.57611</v>
      </c>
      <c r="AA46" t="n">
        <v>76849013985.40625</v>
      </c>
      <c r="AB46" t="n">
        <v>77348023431.38809</v>
      </c>
      <c r="AC46" t="n">
        <v>78001205554.42787</v>
      </c>
      <c r="AD46" t="n">
        <v>78537589664.26187</v>
      </c>
      <c r="AE46" t="n">
        <v>79122917249.49333</v>
      </c>
      <c r="AF46" t="n">
        <v>79785947404.82816</v>
      </c>
      <c r="AG46" t="n">
        <v>80446216920.5291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4588605978.585232</v>
      </c>
      <c r="D47" t="n">
        <v>4348157652.407635</v>
      </c>
      <c r="E47" t="n">
        <v>4409013497.84817</v>
      </c>
      <c r="F47" t="n">
        <v>4565534611.311556</v>
      </c>
      <c r="G47" t="n">
        <v>4683480433.167043</v>
      </c>
      <c r="H47" t="n">
        <v>4728804153.860768</v>
      </c>
      <c r="I47" t="n">
        <v>4775594589.152448</v>
      </c>
      <c r="J47" t="n">
        <v>4820668287.685125</v>
      </c>
      <c r="K47" t="n">
        <v>4820892835.668903</v>
      </c>
      <c r="L47" t="n">
        <v>4765023069.41384</v>
      </c>
      <c r="M47" t="n">
        <v>4694338236.927789</v>
      </c>
      <c r="N47" t="n">
        <v>4708472506.504045</v>
      </c>
      <c r="O47" t="n">
        <v>4755929872.75903</v>
      </c>
      <c r="P47" t="n">
        <v>4803706149.916825</v>
      </c>
      <c r="Q47" t="n">
        <v>4881597917.36524</v>
      </c>
      <c r="R47" t="n">
        <v>4956368848.925804</v>
      </c>
      <c r="S47" t="n">
        <v>5029563518.131839</v>
      </c>
      <c r="T47" t="n">
        <v>5098289594.517626</v>
      </c>
      <c r="U47" t="n">
        <v>5169250421.686087</v>
      </c>
      <c r="V47" t="n">
        <v>5254552624.371458</v>
      </c>
      <c r="W47" t="n">
        <v>5339178515.498899</v>
      </c>
      <c r="X47" t="n">
        <v>5423317289.936208</v>
      </c>
      <c r="Y47" t="n">
        <v>5517771288.67842</v>
      </c>
      <c r="Z47" t="n">
        <v>5608638822.267205</v>
      </c>
      <c r="AA47" t="n">
        <v>5703599167.91853</v>
      </c>
      <c r="AB47" t="n">
        <v>5774810017.248041</v>
      </c>
      <c r="AC47" t="n">
        <v>5836644551.851291</v>
      </c>
      <c r="AD47" t="n">
        <v>5893607509.152183</v>
      </c>
      <c r="AE47" t="n">
        <v>5943804155.608745</v>
      </c>
      <c r="AF47" t="n">
        <v>5998520313.92574</v>
      </c>
      <c r="AG47" t="n">
        <v>6043781888.180094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3425297420.634046</v>
      </c>
      <c r="D48" t="n">
        <v>3245807825.036685</v>
      </c>
      <c r="E48" t="n">
        <v>3291235427.971169</v>
      </c>
      <c r="F48" t="n">
        <v>3408075132.3875</v>
      </c>
      <c r="G48" t="n">
        <v>3496119196.589482</v>
      </c>
      <c r="H48" t="n">
        <v>3529952396.543954</v>
      </c>
      <c r="I48" t="n">
        <v>3564880467.95887</v>
      </c>
      <c r="J48" t="n">
        <v>3598527031.652277</v>
      </c>
      <c r="K48" t="n">
        <v>3598694651.978196</v>
      </c>
      <c r="L48" t="n">
        <v>3556989051.815965</v>
      </c>
      <c r="M48" t="n">
        <v>3504224317.706659</v>
      </c>
      <c r="N48" t="n">
        <v>3514775251.334006</v>
      </c>
      <c r="O48" t="n">
        <v>3550201172.622938</v>
      </c>
      <c r="P48" t="n">
        <v>3585865154.163264</v>
      </c>
      <c r="Q48" t="n">
        <v>3644009712.962785</v>
      </c>
      <c r="R48" t="n">
        <v>3699824633.705177</v>
      </c>
      <c r="S48" t="n">
        <v>3754462907.901232</v>
      </c>
      <c r="T48" t="n">
        <v>3805765471.963861</v>
      </c>
      <c r="U48" t="n">
        <v>3858736230.272713</v>
      </c>
      <c r="V48" t="n">
        <v>3922412522.41813</v>
      </c>
      <c r="W48" t="n">
        <v>3985583962.273827</v>
      </c>
      <c r="X48" t="n">
        <v>4048391779.811536</v>
      </c>
      <c r="Y48" t="n">
        <v>4118899694.365582</v>
      </c>
      <c r="Z48" t="n">
        <v>4186730388.452984</v>
      </c>
      <c r="AA48" t="n">
        <v>4257616280.277213</v>
      </c>
      <c r="AB48" t="n">
        <v>4310773674.847129</v>
      </c>
      <c r="AC48" t="n">
        <v>4356931848.565048</v>
      </c>
      <c r="AD48" t="n">
        <v>4399453492.747403</v>
      </c>
      <c r="AE48" t="n">
        <v>4436924228.834697</v>
      </c>
      <c r="AF48" t="n">
        <v>4477768685.043159</v>
      </c>
      <c r="AG48" t="n">
        <v>4511555493.993591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1793373075265.879</v>
      </c>
      <c r="D49" t="n">
        <v>1651314558892.952</v>
      </c>
      <c r="E49" t="n">
        <v>1752701027866.385</v>
      </c>
      <c r="F49" t="n">
        <v>1881021631140.863</v>
      </c>
      <c r="G49" t="n">
        <v>2002644973965.687</v>
      </c>
      <c r="H49" t="n">
        <v>2072593865548.475</v>
      </c>
      <c r="I49" t="n">
        <v>2124260156432.521</v>
      </c>
      <c r="J49" t="n">
        <v>2138040291716.651</v>
      </c>
      <c r="K49" t="n">
        <v>2156321061580.625</v>
      </c>
      <c r="L49" t="n">
        <v>2166741942494.85</v>
      </c>
      <c r="M49" t="n">
        <v>2183856140877.051</v>
      </c>
      <c r="N49" t="n">
        <v>2212608736823.207</v>
      </c>
      <c r="O49" t="n">
        <v>2239212981907.986</v>
      </c>
      <c r="P49" t="n">
        <v>2255821231177.377</v>
      </c>
      <c r="Q49" t="n">
        <v>2282209444677.075</v>
      </c>
      <c r="R49" t="n">
        <v>2315592011919.645</v>
      </c>
      <c r="S49" t="n">
        <v>2344993546557.474</v>
      </c>
      <c r="T49" t="n">
        <v>2371906568612.758</v>
      </c>
      <c r="U49" t="n">
        <v>2410487403797.656</v>
      </c>
      <c r="V49" t="n">
        <v>2443829439033.238</v>
      </c>
      <c r="W49" t="n">
        <v>2508025838552.454</v>
      </c>
      <c r="X49" t="n">
        <v>2557116359361.16</v>
      </c>
      <c r="Y49" t="n">
        <v>2610432933345.457</v>
      </c>
      <c r="Z49" t="n">
        <v>2665499716192.59</v>
      </c>
      <c r="AA49" t="n">
        <v>2716066570046.077</v>
      </c>
      <c r="AB49" t="n">
        <v>2761379705183.312</v>
      </c>
      <c r="AC49" t="n">
        <v>2811895892875.147</v>
      </c>
      <c r="AD49" t="n">
        <v>2854194157351.627</v>
      </c>
      <c r="AE49" t="n">
        <v>2893773943486.048</v>
      </c>
      <c r="AF49" t="n">
        <v>2934336076236.035</v>
      </c>
      <c r="AG49" t="n">
        <v>2976469394951.463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11722836963298.19</v>
      </c>
      <c r="D50" t="n">
        <v>12645924494066.21</v>
      </c>
      <c r="E50" t="n">
        <v>12557796052961.41</v>
      </c>
      <c r="F50" t="n">
        <v>11916382809345.28</v>
      </c>
      <c r="G50" t="n">
        <v>11292609030321.1</v>
      </c>
      <c r="H50" t="n">
        <v>11036096222507.92</v>
      </c>
      <c r="I50" t="n">
        <v>10347283747893.29</v>
      </c>
      <c r="J50" t="n">
        <v>10256456499113.53</v>
      </c>
      <c r="K50" t="n">
        <v>10238269979808.98</v>
      </c>
      <c r="L50" t="n">
        <v>10229201027982.39</v>
      </c>
      <c r="M50" t="n">
        <v>10149385780270.11</v>
      </c>
      <c r="N50" t="n">
        <v>10169730127418.69</v>
      </c>
      <c r="O50" t="n">
        <v>10255444450384.93</v>
      </c>
      <c r="P50" t="n">
        <v>10297619299749.19</v>
      </c>
      <c r="Q50" t="n">
        <v>10333552672947.26</v>
      </c>
      <c r="R50" t="n">
        <v>10414324249776.8</v>
      </c>
      <c r="S50" t="n">
        <v>10467314579446.47</v>
      </c>
      <c r="T50" t="n">
        <v>10537686041854.97</v>
      </c>
      <c r="U50" t="n">
        <v>10617924755293.83</v>
      </c>
      <c r="V50" t="n">
        <v>10688721708389.47</v>
      </c>
      <c r="W50" t="n">
        <v>10800934731572.5</v>
      </c>
      <c r="X50" t="n">
        <v>10865672537942.1</v>
      </c>
      <c r="Y50" t="n">
        <v>10959008131918.38</v>
      </c>
      <c r="Z50" t="n">
        <v>11090041868814.57</v>
      </c>
      <c r="AA50" t="n">
        <v>11221136371125.46</v>
      </c>
      <c r="AB50" t="n">
        <v>11309656874470.2</v>
      </c>
      <c r="AC50" t="n">
        <v>11441459515446.04</v>
      </c>
      <c r="AD50" t="n">
        <v>11514664511798.57</v>
      </c>
      <c r="AE50" t="n">
        <v>11612257004410.74</v>
      </c>
      <c r="AF50" t="n">
        <v>11728957904517.24</v>
      </c>
      <c r="AG50" t="n">
        <v>11860777757657.8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42282439828.7206</v>
      </c>
      <c r="D52" t="n">
        <v>42327833259.37099</v>
      </c>
      <c r="E52" t="n">
        <v>42123664191.32062</v>
      </c>
      <c r="F52" t="n">
        <v>42220323747.46064</v>
      </c>
      <c r="G52" t="n">
        <v>42739584181.31042</v>
      </c>
      <c r="H52" t="n">
        <v>43247646622.81426</v>
      </c>
      <c r="I52" t="n">
        <v>43590256531.05948</v>
      </c>
      <c r="J52" t="n">
        <v>43727501206.71281</v>
      </c>
      <c r="K52" t="n">
        <v>43905472919.70643</v>
      </c>
      <c r="L52" t="n">
        <v>44070263169.77261</v>
      </c>
      <c r="M52" t="n">
        <v>44220138532.02496</v>
      </c>
      <c r="N52" t="n">
        <v>44498611719.47404</v>
      </c>
      <c r="O52" t="n">
        <v>44913285472.84959</v>
      </c>
      <c r="P52" t="n">
        <v>45259281134.96642</v>
      </c>
      <c r="Q52" t="n">
        <v>45635677623.01461</v>
      </c>
      <c r="R52" t="n">
        <v>46055707084.85977</v>
      </c>
      <c r="S52" t="n">
        <v>46340401003.72372</v>
      </c>
      <c r="T52" t="n">
        <v>46591365785.71465</v>
      </c>
      <c r="U52" t="n">
        <v>46959291131.09195</v>
      </c>
      <c r="V52" t="n">
        <v>47331007709.8465</v>
      </c>
      <c r="W52" t="n">
        <v>47798221470.15839</v>
      </c>
      <c r="X52" t="n">
        <v>48333772043.14511</v>
      </c>
      <c r="Y52" t="n">
        <v>48866295035.82344</v>
      </c>
      <c r="Z52" t="n">
        <v>49518981879.9823</v>
      </c>
      <c r="AA52" t="n">
        <v>50236471107.12562</v>
      </c>
      <c r="AB52" t="n">
        <v>50936115857.02724</v>
      </c>
      <c r="AC52" t="n">
        <v>51608698228.92688</v>
      </c>
      <c r="AD52" t="n">
        <v>52243834568.4856</v>
      </c>
      <c r="AE52" t="n">
        <v>52945570916.83688</v>
      </c>
      <c r="AF52" t="n">
        <v>53712265081.98311</v>
      </c>
      <c r="AG52" t="n">
        <v>54523670120.612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87000000000</v>
      </c>
      <c r="D61" t="n">
        <v>84717427722.32275</v>
      </c>
      <c r="E61" t="n">
        <v>83719443461.5432</v>
      </c>
      <c r="F61" t="n">
        <v>84234691902.68608</v>
      </c>
      <c r="G61" t="n">
        <v>84518332037.70589</v>
      </c>
      <c r="H61" t="n">
        <v>85135965789.80331</v>
      </c>
      <c r="I61" t="n">
        <v>85407627980.25581</v>
      </c>
      <c r="J61" t="n">
        <v>85621800229.04654</v>
      </c>
      <c r="K61" t="n">
        <v>85842621827.43919</v>
      </c>
      <c r="L61" t="n">
        <v>86073244182.91852</v>
      </c>
      <c r="M61" t="n">
        <v>86500332925.14525</v>
      </c>
      <c r="N61" t="n">
        <v>87428274209.89662</v>
      </c>
      <c r="O61" t="n">
        <v>87744638214.08835</v>
      </c>
      <c r="P61" t="n">
        <v>88239897837.64526</v>
      </c>
      <c r="Q61" t="n">
        <v>88835858463.84515</v>
      </c>
      <c r="R61" t="n">
        <v>89420204987.61111</v>
      </c>
      <c r="S61" t="n">
        <v>89883720731.16727</v>
      </c>
      <c r="T61" t="n">
        <v>90384268084.75652</v>
      </c>
      <c r="U61" t="n">
        <v>90903061198.26939</v>
      </c>
      <c r="V61" t="n">
        <v>91500078158.95067</v>
      </c>
      <c r="W61" t="n">
        <v>92155388994.71799</v>
      </c>
      <c r="X61" t="n">
        <v>92795969320.17986</v>
      </c>
      <c r="Y61" t="n">
        <v>93571142485.3199</v>
      </c>
      <c r="Z61" t="n">
        <v>94438906069.64758</v>
      </c>
      <c r="AA61" t="n">
        <v>95333630509.90515</v>
      </c>
      <c r="AB61" t="n">
        <v>96672650713.79109</v>
      </c>
      <c r="AC61" t="n">
        <v>97136313282.64789</v>
      </c>
      <c r="AD61" t="n">
        <v>98810131133.18851</v>
      </c>
      <c r="AE61" t="n">
        <v>99748724031.00923</v>
      </c>
      <c r="AF61" t="n">
        <v>100759854108.0666</v>
      </c>
      <c r="AG61" t="n">
        <v>101784928261.8117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1510334043881.778</v>
      </c>
      <c r="D78" t="n">
        <v>1601150871224.643</v>
      </c>
      <c r="E78" t="n">
        <v>1658547996173.739</v>
      </c>
      <c r="F78" t="n">
        <v>1698636022341.452</v>
      </c>
      <c r="G78" t="n">
        <v>1730029454704.097</v>
      </c>
      <c r="H78" t="n">
        <v>1763132726327.674</v>
      </c>
      <c r="I78" t="n">
        <v>1794504197878.48</v>
      </c>
      <c r="J78" t="n">
        <v>1825091248164.611</v>
      </c>
      <c r="K78" t="n">
        <v>1849852380517.423</v>
      </c>
      <c r="L78" t="n">
        <v>1875431616942.46</v>
      </c>
      <c r="M78" t="n">
        <v>1902051672489.428</v>
      </c>
      <c r="N78" t="n">
        <v>1929348904228.704</v>
      </c>
      <c r="O78" t="n">
        <v>1957177254831.439</v>
      </c>
      <c r="P78" t="n">
        <v>1981770541172.722</v>
      </c>
      <c r="Q78" t="n">
        <v>2009909272205.719</v>
      </c>
      <c r="R78" t="n">
        <v>2037980459756.818</v>
      </c>
      <c r="S78" t="n">
        <v>2065527884097.175</v>
      </c>
      <c r="T78" t="n">
        <v>2093913069659.688</v>
      </c>
      <c r="U78" t="n">
        <v>2122377116196.289</v>
      </c>
      <c r="V78" t="n">
        <v>2151054080764.641</v>
      </c>
      <c r="W78" t="n">
        <v>2179199685488.712</v>
      </c>
      <c r="X78" t="n">
        <v>2207262252237.775</v>
      </c>
      <c r="Y78" t="n">
        <v>2236151589762.209</v>
      </c>
      <c r="Z78" t="n">
        <v>2265098447113.863</v>
      </c>
      <c r="AA78" t="n">
        <v>2294604001289.028</v>
      </c>
      <c r="AB78" t="n">
        <v>2324751293131.533</v>
      </c>
      <c r="AC78" t="n">
        <v>2355065891647.535</v>
      </c>
      <c r="AD78" t="n">
        <v>2385847502390.635</v>
      </c>
      <c r="AE78" t="n">
        <v>2417604741205.603</v>
      </c>
      <c r="AF78" t="n">
        <v>2450004130797.89</v>
      </c>
      <c r="AG78" t="n">
        <v>2483126789902.382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9482323189849.996</v>
      </c>
      <c r="D79" t="n">
        <v>9223642892002.959</v>
      </c>
      <c r="E79" t="n">
        <v>9750945288804.113</v>
      </c>
      <c r="F79" t="n">
        <v>10054992573809.9</v>
      </c>
      <c r="G79" t="n">
        <v>10181483757923.62</v>
      </c>
      <c r="H79" t="n">
        <v>10303872019058</v>
      </c>
      <c r="I79" t="n">
        <v>10402394355981.23</v>
      </c>
      <c r="J79" t="n">
        <v>10399002351615.17</v>
      </c>
      <c r="K79" t="n">
        <v>10447864852200.65</v>
      </c>
      <c r="L79" t="n">
        <v>10501507249918.05</v>
      </c>
      <c r="M79" t="n">
        <v>10569323781985.97</v>
      </c>
      <c r="N79" t="n">
        <v>10616605686767.12</v>
      </c>
      <c r="O79" t="n">
        <v>10612091265001.26</v>
      </c>
      <c r="P79" t="n">
        <v>10643208999531.87</v>
      </c>
      <c r="Q79" t="n">
        <v>10673260954599.22</v>
      </c>
      <c r="R79" t="n">
        <v>10654645697452.26</v>
      </c>
      <c r="S79" t="n">
        <v>10631810890095.71</v>
      </c>
      <c r="T79" t="n">
        <v>10631306989603.78</v>
      </c>
      <c r="U79" t="n">
        <v>10627722665211.49</v>
      </c>
      <c r="V79" t="n">
        <v>10628626478369.36</v>
      </c>
      <c r="W79" t="n">
        <v>10620800724192.68</v>
      </c>
      <c r="X79" t="n">
        <v>10620200448243.24</v>
      </c>
      <c r="Y79" t="n">
        <v>10678467575254.61</v>
      </c>
      <c r="Z79" t="n">
        <v>10753751745045.1</v>
      </c>
      <c r="AA79" t="n">
        <v>10806862761141.6</v>
      </c>
      <c r="AB79" t="n">
        <v>10805721193129.29</v>
      </c>
      <c r="AC79" t="n">
        <v>10840559556536.81</v>
      </c>
      <c r="AD79" t="n">
        <v>10872821205029.78</v>
      </c>
      <c r="AE79" t="n">
        <v>10904887038509.72</v>
      </c>
      <c r="AF79" t="n">
        <v>10939731194977.53</v>
      </c>
      <c r="AG79" t="n">
        <v>10951363851540.53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3418111235654.781</v>
      </c>
      <c r="D80" t="n">
        <v>3324864252314.25</v>
      </c>
      <c r="E80" t="n">
        <v>3514941959117.473</v>
      </c>
      <c r="F80" t="n">
        <v>3624542467372.776</v>
      </c>
      <c r="G80" t="n">
        <v>3670138987231.242</v>
      </c>
      <c r="H80" t="n">
        <v>3714256518570.343</v>
      </c>
      <c r="I80" t="n">
        <v>3749771054413.282</v>
      </c>
      <c r="J80" t="n">
        <v>3748548332090.608</v>
      </c>
      <c r="K80" t="n">
        <v>3766161891437.773</v>
      </c>
      <c r="L80" t="n">
        <v>3785498469476.114</v>
      </c>
      <c r="M80" t="n">
        <v>3809944424922.206</v>
      </c>
      <c r="N80" t="n">
        <v>3826988223866.812</v>
      </c>
      <c r="O80" t="n">
        <v>3825360901590.254</v>
      </c>
      <c r="P80" t="n">
        <v>3836577971067.602</v>
      </c>
      <c r="Q80" t="n">
        <v>3847410856976.728</v>
      </c>
      <c r="R80" t="n">
        <v>3840700579512.579</v>
      </c>
      <c r="S80" t="n">
        <v>3832469272687.583</v>
      </c>
      <c r="T80" t="n">
        <v>3832287630710.333</v>
      </c>
      <c r="U80" t="n">
        <v>3830995582418.765</v>
      </c>
      <c r="V80" t="n">
        <v>3831321381682.092</v>
      </c>
      <c r="W80" t="n">
        <v>3828500417057.365</v>
      </c>
      <c r="X80" t="n">
        <v>3828284034434.015</v>
      </c>
      <c r="Y80" t="n">
        <v>3849287697515.241</v>
      </c>
      <c r="Z80" t="n">
        <v>3876425526660.661</v>
      </c>
      <c r="AA80" t="n">
        <v>3895570556546.461</v>
      </c>
      <c r="AB80" t="n">
        <v>3895159053334.533</v>
      </c>
      <c r="AC80" t="n">
        <v>3907717305042.569</v>
      </c>
      <c r="AD80" t="n">
        <v>3919346723380.956</v>
      </c>
      <c r="AE80" t="n">
        <v>3930905555905.854</v>
      </c>
      <c r="AF80" t="n">
        <v>3943465895849.448</v>
      </c>
      <c r="AG80" t="n">
        <v>3947659141882.346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3581758974013.151</v>
      </c>
      <c r="D81" t="n">
        <v>3484047636858.371</v>
      </c>
      <c r="E81" t="n">
        <v>3683225628785.796</v>
      </c>
      <c r="F81" t="n">
        <v>3798073442954.322</v>
      </c>
      <c r="G81" t="n">
        <v>3845852971742.988</v>
      </c>
      <c r="H81" t="n">
        <v>3892082702986.612</v>
      </c>
      <c r="I81" t="n">
        <v>3929297556071.693</v>
      </c>
      <c r="J81" t="n">
        <v>3928016293892.078</v>
      </c>
      <c r="K81" t="n">
        <v>3946473131574.229</v>
      </c>
      <c r="L81" t="n">
        <v>3966735480322.007</v>
      </c>
      <c r="M81" t="n">
        <v>3992351826385.885</v>
      </c>
      <c r="N81" t="n">
        <v>4010211625442.258</v>
      </c>
      <c r="O81" t="n">
        <v>4008506392415.645</v>
      </c>
      <c r="P81" t="n">
        <v>4020260497678.086</v>
      </c>
      <c r="Q81" t="n">
        <v>4031612025947.481</v>
      </c>
      <c r="R81" t="n">
        <v>4024580482832.493</v>
      </c>
      <c r="S81" t="n">
        <v>4015955088556.043</v>
      </c>
      <c r="T81" t="n">
        <v>4015764750168.198</v>
      </c>
      <c r="U81" t="n">
        <v>4014410842924.071</v>
      </c>
      <c r="V81" t="n">
        <v>4014752240366.897</v>
      </c>
      <c r="W81" t="n">
        <v>4011796217387.131</v>
      </c>
      <c r="X81" t="n">
        <v>4011569475087.197</v>
      </c>
      <c r="Y81" t="n">
        <v>4033578723336.229</v>
      </c>
      <c r="Z81" t="n">
        <v>4062015821012.549</v>
      </c>
      <c r="AA81" t="n">
        <v>4082077450922.636</v>
      </c>
      <c r="AB81" t="n">
        <v>4081646246312.68</v>
      </c>
      <c r="AC81" t="n">
        <v>4094805745127.105</v>
      </c>
      <c r="AD81" t="n">
        <v>4106991941135.466</v>
      </c>
      <c r="AE81" t="n">
        <v>4119104171917.574</v>
      </c>
      <c r="AF81" t="n">
        <v>4132265858945.295</v>
      </c>
      <c r="AG81" t="n">
        <v>4136659863579.173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11860907725.63802</v>
      </c>
      <c r="D82" t="n">
        <v>18772033207.77657</v>
      </c>
      <c r="E82" t="n">
        <v>15725277977.48294</v>
      </c>
      <c r="F82" t="n">
        <v>12691500961.66539</v>
      </c>
      <c r="G82" t="n">
        <v>11182642267.07403</v>
      </c>
      <c r="H82" t="n">
        <v>10727036966.22092</v>
      </c>
      <c r="I82" t="n">
        <v>10485451506.22514</v>
      </c>
      <c r="J82" t="n">
        <v>10556185932.47193</v>
      </c>
      <c r="K82" t="n">
        <v>10492176345.44802</v>
      </c>
      <c r="L82" t="n">
        <v>10563095717.55025</v>
      </c>
      <c r="M82" t="n">
        <v>10639594349.3192</v>
      </c>
      <c r="N82" t="n">
        <v>10569389025.75112</v>
      </c>
      <c r="O82" t="n">
        <v>10542690629.47792</v>
      </c>
      <c r="P82" t="n">
        <v>10599816725.47133</v>
      </c>
      <c r="Q82" t="n">
        <v>10643934505.41047</v>
      </c>
      <c r="R82" t="n">
        <v>10651563440.27265</v>
      </c>
      <c r="S82" t="n">
        <v>10710209151.51248</v>
      </c>
      <c r="T82" t="n">
        <v>10724381760.18148</v>
      </c>
      <c r="U82" t="n">
        <v>10722442505.41644</v>
      </c>
      <c r="V82" t="n">
        <v>10803195482.87612</v>
      </c>
      <c r="W82" t="n">
        <v>10642711377.70657</v>
      </c>
      <c r="X82" t="n">
        <v>10621193042.25842</v>
      </c>
      <c r="Y82" t="n">
        <v>10628323902.87535</v>
      </c>
      <c r="Z82" t="n">
        <v>10624602305.73418</v>
      </c>
      <c r="AA82" t="n">
        <v>10686007496.55959</v>
      </c>
      <c r="AB82" t="n">
        <v>10749556011.36233</v>
      </c>
      <c r="AC82" t="n">
        <v>10761967789.22947</v>
      </c>
      <c r="AD82" t="n">
        <v>10821745288.44102</v>
      </c>
      <c r="AE82" t="n">
        <v>10934971635.61596</v>
      </c>
      <c r="AF82" t="n">
        <v>11043408310.08687</v>
      </c>
      <c r="AG82" t="n">
        <v>11157177418.89547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509940441.1339449</v>
      </c>
      <c r="D83" t="n">
        <v>548585947.5547163</v>
      </c>
      <c r="E83" t="n">
        <v>558172179.8341979</v>
      </c>
      <c r="F83" t="n">
        <v>542875492.6080247</v>
      </c>
      <c r="G83" t="n">
        <v>531647303.2901552</v>
      </c>
      <c r="H83" t="n">
        <v>530508620.5562738</v>
      </c>
      <c r="I83" t="n">
        <v>531818401.1394666</v>
      </c>
      <c r="J83" t="n">
        <v>535274269.4111463</v>
      </c>
      <c r="K83" t="n">
        <v>534538069.1055751</v>
      </c>
      <c r="L83" t="n">
        <v>537384690.3057197</v>
      </c>
      <c r="M83" t="n">
        <v>539192778.3889848</v>
      </c>
      <c r="N83" t="n">
        <v>541178258.4616636</v>
      </c>
      <c r="O83" t="n">
        <v>541279478.5106556</v>
      </c>
      <c r="P83" t="n">
        <v>542813621.638992</v>
      </c>
      <c r="Q83" t="n">
        <v>545128580.6782504</v>
      </c>
      <c r="R83" t="n">
        <v>547650689.7162498</v>
      </c>
      <c r="S83" t="n">
        <v>550748305.8094536</v>
      </c>
      <c r="T83" t="n">
        <v>552450934.9330454</v>
      </c>
      <c r="U83" t="n">
        <v>554931982.1999012</v>
      </c>
      <c r="V83" t="n">
        <v>560018889.1036689</v>
      </c>
      <c r="W83" t="n">
        <v>559809127.2508718</v>
      </c>
      <c r="X83" t="n">
        <v>563922883.0237204</v>
      </c>
      <c r="Y83" t="n">
        <v>569494481.5326447</v>
      </c>
      <c r="Z83" t="n">
        <v>574974964.8705643</v>
      </c>
      <c r="AA83" t="n">
        <v>582482632.3115007</v>
      </c>
      <c r="AB83" t="n">
        <v>589310018.814033</v>
      </c>
      <c r="AC83" t="n">
        <v>594480248.1439168</v>
      </c>
      <c r="AD83" t="n">
        <v>600207144.9259776</v>
      </c>
      <c r="AE83" t="n">
        <v>607904535.7328546</v>
      </c>
      <c r="AF83" t="n">
        <v>615232113.6957616</v>
      </c>
      <c r="AG83" t="n">
        <v>622845368.5482098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19879836890.78897</v>
      </c>
      <c r="D84" t="n">
        <v>20025128852.48995</v>
      </c>
      <c r="E84" t="n">
        <v>21247215141.23829</v>
      </c>
      <c r="F84" t="n">
        <v>21007480835.10963</v>
      </c>
      <c r="G84" t="n">
        <v>20864539000.59711</v>
      </c>
      <c r="H84" t="n">
        <v>21305855597.90022</v>
      </c>
      <c r="I84" t="n">
        <v>21519415467.41586</v>
      </c>
      <c r="J84" t="n">
        <v>21364716958.20464</v>
      </c>
      <c r="K84" t="n">
        <v>20792664014.12053</v>
      </c>
      <c r="L84" t="n">
        <v>20407015994.78572</v>
      </c>
      <c r="M84" t="n">
        <v>20089449397.31774</v>
      </c>
      <c r="N84" t="n">
        <v>20244497519.50594</v>
      </c>
      <c r="O84" t="n">
        <v>20611085042.7584</v>
      </c>
      <c r="P84" t="n">
        <v>20616962580.88574</v>
      </c>
      <c r="Q84" t="n">
        <v>20318809049.86561</v>
      </c>
      <c r="R84" t="n">
        <v>20398434401.69497</v>
      </c>
      <c r="S84" t="n">
        <v>20584467031.57454</v>
      </c>
      <c r="T84" t="n">
        <v>20411667226.58876</v>
      </c>
      <c r="U84" t="n">
        <v>20418050517.14558</v>
      </c>
      <c r="V84" t="n">
        <v>20531242627.10453</v>
      </c>
      <c r="W84" t="n">
        <v>20483246393.18837</v>
      </c>
      <c r="X84" t="n">
        <v>20794031156.73877</v>
      </c>
      <c r="Y84" t="n">
        <v>21087437763.59797</v>
      </c>
      <c r="Z84" t="n">
        <v>21491218789.21625</v>
      </c>
      <c r="AA84" t="n">
        <v>22219282487.21378</v>
      </c>
      <c r="AB84" t="n">
        <v>22884650099.76273</v>
      </c>
      <c r="AC84" t="n">
        <v>23374153097.26334</v>
      </c>
      <c r="AD84" t="n">
        <v>23724887936.90021</v>
      </c>
      <c r="AE84" t="n">
        <v>24080534261.4978</v>
      </c>
      <c r="AF84" t="n">
        <v>24401253992.19354</v>
      </c>
      <c r="AG84" t="n">
        <v>24833652214.45179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131696859023.8907</v>
      </c>
      <c r="D86" t="n">
        <v>142249869175.0455</v>
      </c>
      <c r="E86" t="n">
        <v>102729061926.8364</v>
      </c>
      <c r="F86" t="n">
        <v>76762321225.85283</v>
      </c>
      <c r="G86" t="n">
        <v>179115103610.4409</v>
      </c>
      <c r="H86" t="n">
        <v>224074477216.5115</v>
      </c>
      <c r="I86" t="n">
        <v>112710346080.081</v>
      </c>
      <c r="J86" t="n">
        <v>164274040591.0266</v>
      </c>
      <c r="K86" t="n">
        <v>189285851564.8936</v>
      </c>
      <c r="L86" t="n">
        <v>17099897573.27407</v>
      </c>
      <c r="M86" t="n">
        <v>1367026735.045129</v>
      </c>
      <c r="N86" t="n">
        <v>843966198.4453266</v>
      </c>
      <c r="O86" t="n">
        <v>546893078.1121683</v>
      </c>
      <c r="P86" t="n">
        <v>907088106.7472154</v>
      </c>
      <c r="Q86" t="n">
        <v>928978737.469685</v>
      </c>
      <c r="R86" t="n">
        <v>297308503.4592065</v>
      </c>
      <c r="S86" t="n">
        <v>2090712156.079896</v>
      </c>
      <c r="T86" t="n">
        <v>1535698360.119069</v>
      </c>
      <c r="U86" t="n">
        <v>657209303.1866935</v>
      </c>
      <c r="V86" t="n">
        <v>671116522.8840332</v>
      </c>
      <c r="W86" t="n">
        <v>1850307523.342808</v>
      </c>
      <c r="X86" t="n">
        <v>2366993100.278809</v>
      </c>
      <c r="Y86" t="n">
        <v>1720277961.461758</v>
      </c>
      <c r="Z86" t="n">
        <v>1680125523.210059</v>
      </c>
      <c r="AA86" t="n">
        <v>425709998.7184243</v>
      </c>
      <c r="AB86" t="n">
        <v>593852011.7587566</v>
      </c>
      <c r="AC86" t="n">
        <v>84384850.68823026</v>
      </c>
      <c r="AD86" t="n">
        <v>0</v>
      </c>
      <c r="AE86" t="n">
        <v>0</v>
      </c>
      <c r="AF86" t="n">
        <v>0</v>
      </c>
      <c r="AG86" t="n">
        <v>125164977.276057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1977909453679.853</v>
      </c>
      <c r="D87" t="n">
        <v>1708568937221.487</v>
      </c>
      <c r="E87" t="n">
        <v>1764311784289.552</v>
      </c>
      <c r="F87" t="n">
        <v>1673484057345.845</v>
      </c>
      <c r="G87" t="n">
        <v>1598290818067.475</v>
      </c>
      <c r="H87" t="n">
        <v>1578026506436.05</v>
      </c>
      <c r="I87" t="n">
        <v>1565911624006.877</v>
      </c>
      <c r="J87" t="n">
        <v>1610582955279.25</v>
      </c>
      <c r="K87" t="n">
        <v>1642055760222.092</v>
      </c>
      <c r="L87" t="n">
        <v>1692618811536.361</v>
      </c>
      <c r="M87" t="n">
        <v>1728812832422.137</v>
      </c>
      <c r="N87" t="n">
        <v>1762245079206.488</v>
      </c>
      <c r="O87" t="n">
        <v>1774820395660.074</v>
      </c>
      <c r="P87" t="n">
        <v>1807926642249.279</v>
      </c>
      <c r="Q87" t="n">
        <v>1836910818158.826</v>
      </c>
      <c r="R87" t="n">
        <v>1859190331916.468</v>
      </c>
      <c r="S87" t="n">
        <v>1875115810618.605</v>
      </c>
      <c r="T87" t="n">
        <v>1897127072557.593</v>
      </c>
      <c r="U87" t="n">
        <v>1903216316546.806</v>
      </c>
      <c r="V87" t="n">
        <v>1913310768904.702</v>
      </c>
      <c r="W87" t="n">
        <v>1856320056199.815</v>
      </c>
      <c r="X87" t="n">
        <v>1848927527678.571</v>
      </c>
      <c r="Y87" t="n">
        <v>1855334725781.032</v>
      </c>
      <c r="Z87" t="n">
        <v>1859436212682.122</v>
      </c>
      <c r="AA87" t="n">
        <v>1861461951025.4</v>
      </c>
      <c r="AB87" t="n">
        <v>1875126694919.078</v>
      </c>
      <c r="AC87" t="n">
        <v>1875977002444.362</v>
      </c>
      <c r="AD87" t="n">
        <v>1886766403330.208</v>
      </c>
      <c r="AE87" t="n">
        <v>1905933080785.762</v>
      </c>
      <c r="AF87" t="n">
        <v>1939935575216.452</v>
      </c>
      <c r="AG87" t="n">
        <v>1966756198528.029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856829447.797649</v>
      </c>
      <c r="D88" t="n">
        <v>1672099313.132581</v>
      </c>
      <c r="E88" t="n">
        <v>1320561448.233935</v>
      </c>
      <c r="F88" t="n">
        <v>898550640.4149832</v>
      </c>
      <c r="G88" t="n">
        <v>708441611.4225131</v>
      </c>
      <c r="H88" t="n">
        <v>646160453.7691239</v>
      </c>
      <c r="I88" t="n">
        <v>609823638.4982722</v>
      </c>
      <c r="J88" t="n">
        <v>613661955.472544</v>
      </c>
      <c r="K88" t="n">
        <v>612221411.6740792</v>
      </c>
      <c r="L88" t="n">
        <v>620391669.1342837</v>
      </c>
      <c r="M88" t="n">
        <v>618682482.5647309</v>
      </c>
      <c r="N88" t="n">
        <v>617908391.1487172</v>
      </c>
      <c r="O88" t="n">
        <v>619858022.0946504</v>
      </c>
      <c r="P88" t="n">
        <v>630772013.6807879</v>
      </c>
      <c r="Q88" t="n">
        <v>638561744.4167086</v>
      </c>
      <c r="R88" t="n">
        <v>643110782.2210374</v>
      </c>
      <c r="S88" t="n">
        <v>649261064.3528117</v>
      </c>
      <c r="T88" t="n">
        <v>656394045.3797288</v>
      </c>
      <c r="U88" t="n">
        <v>658243314.2971855</v>
      </c>
      <c r="V88" t="n">
        <v>667929311.2750759</v>
      </c>
      <c r="W88" t="n">
        <v>650050316.1960876</v>
      </c>
      <c r="X88" t="n">
        <v>651651863.7320781</v>
      </c>
      <c r="Y88" t="n">
        <v>655961366.7856625</v>
      </c>
      <c r="Z88" t="n">
        <v>659560755.4262804</v>
      </c>
      <c r="AA88" t="n">
        <v>666851708.1052709</v>
      </c>
      <c r="AB88" t="n">
        <v>676111393.8685449</v>
      </c>
      <c r="AC88" t="n">
        <v>680381783.0197927</v>
      </c>
      <c r="AD88" t="n">
        <v>688554769.3569043</v>
      </c>
      <c r="AE88" t="n">
        <v>701278309.5410714</v>
      </c>
      <c r="AF88" t="n">
        <v>715091581.2368532</v>
      </c>
      <c r="AG88" t="n">
        <v>727738106.4505277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9411562000</v>
      </c>
      <c r="D90" t="n">
        <v>9324744680</v>
      </c>
      <c r="E90" t="n">
        <v>9626395160</v>
      </c>
      <c r="F90" t="n">
        <v>9762866880.000002</v>
      </c>
      <c r="G90" t="n">
        <v>9730006240</v>
      </c>
      <c r="H90" t="n">
        <v>9717849880</v>
      </c>
      <c r="I90" t="n">
        <v>9660133720</v>
      </c>
      <c r="J90" t="n">
        <v>9603571600</v>
      </c>
      <c r="K90" t="n">
        <v>9526935320</v>
      </c>
      <c r="L90" t="n">
        <v>9478838520</v>
      </c>
      <c r="M90" t="n">
        <v>9452213000.000002</v>
      </c>
      <c r="N90" t="n">
        <v>9453836680</v>
      </c>
      <c r="O90" t="n">
        <v>9377674760</v>
      </c>
      <c r="P90" t="n">
        <v>9278483960</v>
      </c>
      <c r="Q90" t="n">
        <v>8986216840</v>
      </c>
      <c r="R90" t="n">
        <v>9017602480.000002</v>
      </c>
      <c r="S90" t="n">
        <v>8988097760</v>
      </c>
      <c r="T90" t="n">
        <v>8913012000</v>
      </c>
      <c r="U90" t="n">
        <v>8839724560</v>
      </c>
      <c r="V90" t="n">
        <v>8757983600</v>
      </c>
      <c r="W90" t="n">
        <v>8674843160</v>
      </c>
      <c r="X90" t="n">
        <v>8603790640.000002</v>
      </c>
      <c r="Y90" t="n">
        <v>8514405640</v>
      </c>
      <c r="Z90" t="n">
        <v>8440573040</v>
      </c>
      <c r="AA90" t="n">
        <v>8390529240</v>
      </c>
      <c r="AB90" t="n">
        <v>8342250720</v>
      </c>
      <c r="AC90" t="n">
        <v>8286686880.000001</v>
      </c>
      <c r="AD90" t="n">
        <v>8231727200</v>
      </c>
      <c r="AE90" t="n">
        <v>8194630360</v>
      </c>
      <c r="AF90" t="n">
        <v>8169267440.000001</v>
      </c>
      <c r="AG90" t="n">
        <v>8161462920.000001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294647685.2085311</v>
      </c>
      <c r="D92" t="n">
        <v>268526035.7982272</v>
      </c>
      <c r="E92" t="n">
        <v>275983473.2922921</v>
      </c>
      <c r="F92" t="n">
        <v>272598126.5608839</v>
      </c>
      <c r="G92" t="n">
        <v>271899883.9286504</v>
      </c>
      <c r="H92" t="n">
        <v>275727332.0427619</v>
      </c>
      <c r="I92" t="n">
        <v>279601567.5677782</v>
      </c>
      <c r="J92" t="n">
        <v>276548887.2579736</v>
      </c>
      <c r="K92" t="n">
        <v>268221124.6203808</v>
      </c>
      <c r="L92" t="n">
        <v>262537643.7058802</v>
      </c>
      <c r="M92" t="n">
        <v>255633328.5695471</v>
      </c>
      <c r="N92" t="n">
        <v>254537392.9446219</v>
      </c>
      <c r="O92" t="n">
        <v>253933121.6376803</v>
      </c>
      <c r="P92" t="n">
        <v>253296733.548677</v>
      </c>
      <c r="Q92" t="n">
        <v>252170663.6591011</v>
      </c>
      <c r="R92" t="n">
        <v>249612423.191656</v>
      </c>
      <c r="S92" t="n">
        <v>247416586.9069829</v>
      </c>
      <c r="T92" t="n">
        <v>244400781.421027</v>
      </c>
      <c r="U92" t="n">
        <v>242174017.8647389</v>
      </c>
      <c r="V92" t="n">
        <v>241902809.4828833</v>
      </c>
      <c r="W92" t="n">
        <v>238227222.2024716</v>
      </c>
      <c r="X92" t="n">
        <v>235624969.8484974</v>
      </c>
      <c r="Y92" t="n">
        <v>234595646.8085892</v>
      </c>
      <c r="Z92" t="n">
        <v>233627781.808429</v>
      </c>
      <c r="AA92" t="n">
        <v>233734044.7416707</v>
      </c>
      <c r="AB92" t="n">
        <v>232027097.2506058</v>
      </c>
      <c r="AC92" t="n">
        <v>228918113.4463223</v>
      </c>
      <c r="AD92" t="n">
        <v>226428071.5778234</v>
      </c>
      <c r="AE92" t="n">
        <v>224392422.6999773</v>
      </c>
      <c r="AF92" t="n">
        <v>222249717.881925</v>
      </c>
      <c r="AG92" t="n">
        <v>221245374.5613984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3570355209.576319</v>
      </c>
      <c r="D93" t="n">
        <v>4114607877.705279</v>
      </c>
      <c r="E93" t="n">
        <v>4068850069.725083</v>
      </c>
      <c r="F93" t="n">
        <v>3800532338.19744</v>
      </c>
      <c r="G93" t="n">
        <v>3680736461.221932</v>
      </c>
      <c r="H93" t="n">
        <v>3683359821.555402</v>
      </c>
      <c r="I93" t="n">
        <v>3701012016.642546</v>
      </c>
      <c r="J93" t="n">
        <v>3704912491.368594</v>
      </c>
      <c r="K93" t="n">
        <v>3643225319.255342</v>
      </c>
      <c r="L93" t="n">
        <v>3620457389.592803</v>
      </c>
      <c r="M93" t="n">
        <v>3584920135.255766</v>
      </c>
      <c r="N93" t="n">
        <v>3586553822.897552</v>
      </c>
      <c r="O93" t="n">
        <v>3577599468.139341</v>
      </c>
      <c r="P93" t="n">
        <v>3582717021.966007</v>
      </c>
      <c r="Q93" t="n">
        <v>3598429895.197756</v>
      </c>
      <c r="R93" t="n">
        <v>3595380830.066761</v>
      </c>
      <c r="S93" t="n">
        <v>3591940625.912398</v>
      </c>
      <c r="T93" t="n">
        <v>3575365427.577967</v>
      </c>
      <c r="U93" t="n">
        <v>3557582246.399277</v>
      </c>
      <c r="V93" t="n">
        <v>3562790762.789516</v>
      </c>
      <c r="W93" t="n">
        <v>3515126379.476811</v>
      </c>
      <c r="X93" t="n">
        <v>3510509119.749802</v>
      </c>
      <c r="Y93" t="n">
        <v>3530006035.626224</v>
      </c>
      <c r="Z93" t="n">
        <v>3558066167.237489</v>
      </c>
      <c r="AA93" t="n">
        <v>3591291153.208479</v>
      </c>
      <c r="AB93" t="n">
        <v>3607829966.517479</v>
      </c>
      <c r="AC93" t="n">
        <v>3606007076.743459</v>
      </c>
      <c r="AD93" t="n">
        <v>3610853562.130674</v>
      </c>
      <c r="AE93" t="n">
        <v>3638915512.993212</v>
      </c>
      <c r="AF93" t="n">
        <v>3665847708.816162</v>
      </c>
      <c r="AG93" t="n">
        <v>3698918058.429075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464630710.5643958</v>
      </c>
      <c r="D94" t="n">
        <v>898497508.9483625</v>
      </c>
      <c r="E94" t="n">
        <v>695856474.2773844</v>
      </c>
      <c r="F94" t="n">
        <v>469819355.1330545</v>
      </c>
      <c r="G94" t="n">
        <v>366002055.3698682</v>
      </c>
      <c r="H94" t="n">
        <v>329456329.4113418</v>
      </c>
      <c r="I94" t="n">
        <v>307708906.4171653</v>
      </c>
      <c r="J94" t="n">
        <v>308196605.7003267</v>
      </c>
      <c r="K94" t="n">
        <v>303306131.7503163</v>
      </c>
      <c r="L94" t="n">
        <v>305790622.5700638</v>
      </c>
      <c r="M94" t="n">
        <v>306187919.0592734</v>
      </c>
      <c r="N94" t="n">
        <v>304574942.8935004</v>
      </c>
      <c r="O94" t="n">
        <v>304303734.5116448</v>
      </c>
      <c r="P94" t="n">
        <v>309247339.9282761</v>
      </c>
      <c r="Q94" t="n">
        <v>312314690.8669239</v>
      </c>
      <c r="R94" t="n">
        <v>313231406.9178744</v>
      </c>
      <c r="S94" t="n">
        <v>315706381.654048</v>
      </c>
      <c r="T94" t="n">
        <v>318749942.383761</v>
      </c>
      <c r="U94" t="n">
        <v>318383573.1661667</v>
      </c>
      <c r="V94" t="n">
        <v>322019510.0983537</v>
      </c>
      <c r="W94" t="n">
        <v>310646204.2136367</v>
      </c>
      <c r="X94" t="n">
        <v>309989594.4470389</v>
      </c>
      <c r="Y94" t="n">
        <v>311267921.6737969</v>
      </c>
      <c r="Z94" t="n">
        <v>313437588.7286419</v>
      </c>
      <c r="AA94" t="n">
        <v>316014861.3632346</v>
      </c>
      <c r="AB94" t="n">
        <v>319952140.941928</v>
      </c>
      <c r="AC94" t="n">
        <v>321320870.962638</v>
      </c>
      <c r="AD94" t="n">
        <v>324773623.2860278</v>
      </c>
      <c r="AE94" t="n">
        <v>330280263.6474471</v>
      </c>
      <c r="AF94" t="n">
        <v>335766285.8277897</v>
      </c>
      <c r="AG94" t="n">
        <v>341113531.7893464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13949249.06645765</v>
      </c>
      <c r="D95" t="n">
        <v>16337156.30267709</v>
      </c>
      <c r="E95" t="n">
        <v>15934681.94446412</v>
      </c>
      <c r="F95" t="n">
        <v>14702139.20803825</v>
      </c>
      <c r="G95" t="n">
        <v>13993517.51406359</v>
      </c>
      <c r="H95" t="n">
        <v>13902671.56916098</v>
      </c>
      <c r="I95" t="n">
        <v>13909668.68943589</v>
      </c>
      <c r="J95" t="n">
        <v>14013575.92551834</v>
      </c>
      <c r="K95" t="n">
        <v>13963150.01207047</v>
      </c>
      <c r="L95" t="n">
        <v>14006065.68308994</v>
      </c>
      <c r="M95" t="n">
        <v>14054065.92817584</v>
      </c>
      <c r="N95" t="n">
        <v>14166859.50700743</v>
      </c>
      <c r="O95" t="n">
        <v>14215885.99640032</v>
      </c>
      <c r="P95" t="n">
        <v>14284411.12762596</v>
      </c>
      <c r="Q95" t="n">
        <v>14376889.73392606</v>
      </c>
      <c r="R95" t="n">
        <v>14472866.90036361</v>
      </c>
      <c r="S95" t="n">
        <v>14579782.89816428</v>
      </c>
      <c r="T95" t="n">
        <v>14686558.95355944</v>
      </c>
      <c r="U95" t="n">
        <v>14806303.00519745</v>
      </c>
      <c r="V95" t="n">
        <v>14975983.17186408</v>
      </c>
      <c r="W95" t="n">
        <v>14966257.17468195</v>
      </c>
      <c r="X95" t="n">
        <v>15083715.50036349</v>
      </c>
      <c r="Y95" t="n">
        <v>15278235.44400606</v>
      </c>
      <c r="Z95" t="n">
        <v>15496755.51019158</v>
      </c>
      <c r="AA95" t="n">
        <v>15701514.57316977</v>
      </c>
      <c r="AB95" t="n">
        <v>15867602.88476195</v>
      </c>
      <c r="AC95" t="n">
        <v>16003160.42822126</v>
      </c>
      <c r="AD95" t="n">
        <v>16139067.82769432</v>
      </c>
      <c r="AE95" t="n">
        <v>16346555.76757972</v>
      </c>
      <c r="AF95" t="n">
        <v>16571093.35720167</v>
      </c>
      <c r="AG95" t="n">
        <v>16849205.5643952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6215229752.021987</v>
      </c>
      <c r="D96" t="n">
        <v>7652011548.77095</v>
      </c>
      <c r="E96" t="n">
        <v>7341333927.487278</v>
      </c>
      <c r="F96" t="n">
        <v>6679066989.147208</v>
      </c>
      <c r="G96" t="n">
        <v>6398359666.662386</v>
      </c>
      <c r="H96" t="n">
        <v>6443403745.050808</v>
      </c>
      <c r="I96" t="n">
        <v>6470717353.899943</v>
      </c>
      <c r="J96" t="n">
        <v>6549536181.999355</v>
      </c>
      <c r="K96" t="n">
        <v>6585841323.639093</v>
      </c>
      <c r="L96" t="n">
        <v>6655728444.326252</v>
      </c>
      <c r="M96" t="n">
        <v>6719462414.062322</v>
      </c>
      <c r="N96" t="n">
        <v>6798542701.222671</v>
      </c>
      <c r="O96" t="n">
        <v>6815180803.668372</v>
      </c>
      <c r="P96" t="n">
        <v>6857574839.371343</v>
      </c>
      <c r="Q96" t="n">
        <v>6927984878.180377</v>
      </c>
      <c r="R96" t="n">
        <v>6994433147.489756</v>
      </c>
      <c r="S96" t="n">
        <v>7052155774.578977</v>
      </c>
      <c r="T96" t="n">
        <v>7109304521.186983</v>
      </c>
      <c r="U96" t="n">
        <v>7173638960.461312</v>
      </c>
      <c r="V96" t="n">
        <v>7236865522.358779</v>
      </c>
      <c r="W96" t="n">
        <v>7232600194.457864</v>
      </c>
      <c r="X96" t="n">
        <v>7304875898.769532</v>
      </c>
      <c r="Y96" t="n">
        <v>7411072592.605937</v>
      </c>
      <c r="Z96" t="n">
        <v>7525507462.616681</v>
      </c>
      <c r="AA96" t="n">
        <v>7603273807.208075</v>
      </c>
      <c r="AB96" t="n">
        <v>7667499674.49947</v>
      </c>
      <c r="AC96" t="n">
        <v>7734701300.425116</v>
      </c>
      <c r="AD96" t="n">
        <v>7801227121.150874</v>
      </c>
      <c r="AE96" t="n">
        <v>7899097008.622791</v>
      </c>
      <c r="AF96" t="n">
        <v>8000944175.877637</v>
      </c>
      <c r="AG96" t="n">
        <v>8097892309.372005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153707738.6439883</v>
      </c>
      <c r="D97" t="n">
        <v>212320931.7399838</v>
      </c>
      <c r="E97" t="n">
        <v>188115036.4920885</v>
      </c>
      <c r="F97" t="n">
        <v>157915476.6712433</v>
      </c>
      <c r="G97" t="n">
        <v>143387746.1408015</v>
      </c>
      <c r="H97" t="n">
        <v>139798465.1413722</v>
      </c>
      <c r="I97" t="n">
        <v>139743577.2470866</v>
      </c>
      <c r="J97" t="n">
        <v>141251992.7360288</v>
      </c>
      <c r="K97" t="n">
        <v>139494778.8357631</v>
      </c>
      <c r="L97" t="n">
        <v>137785040.9608466</v>
      </c>
      <c r="M97" t="n">
        <v>134623778.6990941</v>
      </c>
      <c r="N97" t="n">
        <v>133428464.592518</v>
      </c>
      <c r="O97" t="n">
        <v>132967726.7937708</v>
      </c>
      <c r="P97" t="n">
        <v>133722669.0477761</v>
      </c>
      <c r="Q97" t="n">
        <v>134603746.6208878</v>
      </c>
      <c r="R97" t="n">
        <v>134887334.0746964</v>
      </c>
      <c r="S97" t="n">
        <v>135335785.5321437</v>
      </c>
      <c r="T97" t="n">
        <v>135223806.2149699</v>
      </c>
      <c r="U97" t="n">
        <v>134557005.1050728</v>
      </c>
      <c r="V97" t="n">
        <v>135467663.3803358</v>
      </c>
      <c r="W97" t="n">
        <v>132367031.5419548</v>
      </c>
      <c r="X97" t="n">
        <v>131709244.8672505</v>
      </c>
      <c r="Y97" t="n">
        <v>131680665.7690094</v>
      </c>
      <c r="Z97" t="n">
        <v>131511060.8401951</v>
      </c>
      <c r="AA97" t="n">
        <v>132333310.876974</v>
      </c>
      <c r="AB97" t="n">
        <v>132539240.6409358</v>
      </c>
      <c r="AC97" t="n">
        <v>131544981.825958</v>
      </c>
      <c r="AD97" t="n">
        <v>131168378.7556776</v>
      </c>
      <c r="AE97" t="n">
        <v>131308336.2087464</v>
      </c>
      <c r="AF97" t="n">
        <v>131321357.0595805</v>
      </c>
      <c r="AG97" t="n">
        <v>131162035.2642456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114739579.5511462</v>
      </c>
      <c r="D98" t="n">
        <v>158493089.8904105</v>
      </c>
      <c r="E98" t="n">
        <v>140423900.4800097</v>
      </c>
      <c r="F98" t="n">
        <v>117880567.0926182</v>
      </c>
      <c r="G98" t="n">
        <v>107035923.1755279</v>
      </c>
      <c r="H98" t="n">
        <v>104356600.7393342</v>
      </c>
      <c r="I98" t="n">
        <v>104315628.0858534</v>
      </c>
      <c r="J98" t="n">
        <v>105441628.3804159</v>
      </c>
      <c r="K98" t="n">
        <v>104129905.3281049</v>
      </c>
      <c r="L98" t="n">
        <v>102853622.1257024</v>
      </c>
      <c r="M98" t="n">
        <v>100493806.634535</v>
      </c>
      <c r="N98" t="n">
        <v>99601529.90709093</v>
      </c>
      <c r="O98" t="n">
        <v>99257598.87422326</v>
      </c>
      <c r="P98" t="n">
        <v>99821147.31735399</v>
      </c>
      <c r="Q98" t="n">
        <v>100478853.1113669</v>
      </c>
      <c r="R98" t="n">
        <v>100690545.1543508</v>
      </c>
      <c r="S98" t="n">
        <v>101025304.6930087</v>
      </c>
      <c r="T98" t="n">
        <v>100941714.4984987</v>
      </c>
      <c r="U98" t="n">
        <v>100443961.5573079</v>
      </c>
      <c r="V98" t="n">
        <v>101123748.7205324</v>
      </c>
      <c r="W98" t="n">
        <v>98809192.55948736</v>
      </c>
      <c r="X98" t="n">
        <v>98318168.70372219</v>
      </c>
      <c r="Y98" t="n">
        <v>98296835.01066896</v>
      </c>
      <c r="Z98" t="n">
        <v>98170228.51451185</v>
      </c>
      <c r="AA98" t="n">
        <v>98784020.79548761</v>
      </c>
      <c r="AB98" t="n">
        <v>98937743.0136563</v>
      </c>
      <c r="AC98" t="n">
        <v>98195549.81374328</v>
      </c>
      <c r="AD98" t="n">
        <v>97914423.57818186</v>
      </c>
      <c r="AE98" t="n">
        <v>98018898.8600501</v>
      </c>
      <c r="AF98" t="n">
        <v>98028618.65010938</v>
      </c>
      <c r="AG98" t="n">
        <v>97909688.29584529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62553756488.3496</v>
      </c>
      <c r="D99" t="n">
        <v>67294352454.10259</v>
      </c>
      <c r="E99" t="n">
        <v>68470283585.03625</v>
      </c>
      <c r="F99" t="n">
        <v>66593858083.86063</v>
      </c>
      <c r="G99" t="n">
        <v>65216510135.47422</v>
      </c>
      <c r="H99" t="n">
        <v>65076829347.86239</v>
      </c>
      <c r="I99" t="n">
        <v>65237498494.77694</v>
      </c>
      <c r="J99" t="n">
        <v>65661425535.82853</v>
      </c>
      <c r="K99" t="n">
        <v>65571116764.59451</v>
      </c>
      <c r="L99" t="n">
        <v>65920308228.93974</v>
      </c>
      <c r="M99" t="n">
        <v>66142104134.00376</v>
      </c>
      <c r="N99" t="n">
        <v>66385660492.66917</v>
      </c>
      <c r="O99" t="n">
        <v>66398077029.55398</v>
      </c>
      <c r="P99" t="n">
        <v>66586268449.42809</v>
      </c>
      <c r="Q99" t="n">
        <v>66870241581.07513</v>
      </c>
      <c r="R99" t="n">
        <v>67179625544.13021</v>
      </c>
      <c r="S99" t="n">
        <v>67559606238.2634</v>
      </c>
      <c r="T99" t="n">
        <v>67768465624.56801</v>
      </c>
      <c r="U99" t="n">
        <v>68072812591.48413</v>
      </c>
      <c r="V99" t="n">
        <v>68696817102.73567</v>
      </c>
      <c r="W99" t="n">
        <v>68671085878.45537</v>
      </c>
      <c r="X99" t="n">
        <v>69175715156.91599</v>
      </c>
      <c r="Y99" t="n">
        <v>69859176181.5076</v>
      </c>
      <c r="Z99" t="n">
        <v>70531460221.96603</v>
      </c>
      <c r="AA99" t="n">
        <v>71452416402.36137</v>
      </c>
      <c r="AB99" t="n">
        <v>72289923370.39391</v>
      </c>
      <c r="AC99" t="n">
        <v>72924148939.50407</v>
      </c>
      <c r="AD99" t="n">
        <v>73626660209.13849</v>
      </c>
      <c r="AE99" t="n">
        <v>74570889517.6796</v>
      </c>
      <c r="AF99" t="n">
        <v>75469754346.91695</v>
      </c>
      <c r="AG99" t="n">
        <v>76403662803.09819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13609689570194.93</v>
      </c>
      <c r="D100" t="n">
        <v>18714928500698.75</v>
      </c>
      <c r="E100" t="n">
        <v>18391764819953.68</v>
      </c>
      <c r="F100" t="n">
        <v>18619810268139.57</v>
      </c>
      <c r="G100" t="n">
        <v>20818855842855.05</v>
      </c>
      <c r="H100" t="n">
        <v>24090693579953.77</v>
      </c>
      <c r="I100" t="n">
        <v>26022801379482.03</v>
      </c>
      <c r="J100" t="n">
        <v>26022801379482.03</v>
      </c>
      <c r="K100" t="n">
        <v>26682196733130.84</v>
      </c>
      <c r="L100" t="n">
        <v>27787102591239.47</v>
      </c>
      <c r="M100" t="n">
        <v>28963301886766.82</v>
      </c>
      <c r="N100" t="n">
        <v>29551401496722.74</v>
      </c>
      <c r="O100" t="n">
        <v>29622697240415.64</v>
      </c>
      <c r="P100" t="n">
        <v>29551401496722.74</v>
      </c>
      <c r="Q100" t="n">
        <v>29551401496722.74</v>
      </c>
      <c r="R100" t="n">
        <v>29551401496722.74</v>
      </c>
      <c r="S100" t="n">
        <v>29622697240415.64</v>
      </c>
      <c r="T100" t="n">
        <v>29551401496722.74</v>
      </c>
      <c r="U100" t="n">
        <v>29551401496722.74</v>
      </c>
      <c r="V100" t="n">
        <v>29551401496722.74</v>
      </c>
      <c r="W100" t="n">
        <v>29622697240415.64</v>
      </c>
      <c r="X100" t="n">
        <v>29551401496722.74</v>
      </c>
      <c r="Y100" t="n">
        <v>29551401496722.74</v>
      </c>
      <c r="Z100" t="n">
        <v>29551401496722.74</v>
      </c>
      <c r="AA100" t="n">
        <v>29622697240415.64</v>
      </c>
      <c r="AB100" t="n">
        <v>29551401496722.74</v>
      </c>
      <c r="AC100" t="n">
        <v>29551401496722.74</v>
      </c>
      <c r="AD100" t="n">
        <v>29551401496722.74</v>
      </c>
      <c r="AE100" t="n">
        <v>29622697240415.64</v>
      </c>
      <c r="AF100" t="n">
        <v>29551401496722.74</v>
      </c>
      <c r="AG100" t="n">
        <v>29551401496722.74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4827688142783.28</v>
      </c>
      <c r="D102" t="n">
        <v>4657943311529.916</v>
      </c>
      <c r="E102" t="n">
        <v>4765901798385.235</v>
      </c>
      <c r="F102" t="n">
        <v>4933153279298.397</v>
      </c>
      <c r="G102" t="n">
        <v>5089826195410.976</v>
      </c>
      <c r="H102" t="n">
        <v>5254220858472.119</v>
      </c>
      <c r="I102" t="n">
        <v>5397266594567.948</v>
      </c>
      <c r="J102" t="n">
        <v>5511288899906.568</v>
      </c>
      <c r="K102" t="n">
        <v>5588980509655.731</v>
      </c>
      <c r="L102" t="n">
        <v>5665237814705.338</v>
      </c>
      <c r="M102" t="n">
        <v>5750232348273.33</v>
      </c>
      <c r="N102" t="n">
        <v>5853979505637.558</v>
      </c>
      <c r="O102" t="n">
        <v>5939215327201.398</v>
      </c>
      <c r="P102" t="n">
        <v>6015920395470.197</v>
      </c>
      <c r="Q102" t="n">
        <v>6098424110955.815</v>
      </c>
      <c r="R102" t="n">
        <v>6188460162043.869</v>
      </c>
      <c r="S102" t="n">
        <v>6255723887878.431</v>
      </c>
      <c r="T102" t="n">
        <v>6316014883999.931</v>
      </c>
      <c r="U102" t="n">
        <v>6396125307965.277</v>
      </c>
      <c r="V102" t="n">
        <v>6475546580656.764</v>
      </c>
      <c r="W102" t="n">
        <v>6568983238495.834</v>
      </c>
      <c r="X102" t="n">
        <v>6672987423877.967</v>
      </c>
      <c r="Y102" t="n">
        <v>6776529645385.311</v>
      </c>
      <c r="Z102" t="n">
        <v>6898898126283.528</v>
      </c>
      <c r="AA102" t="n">
        <v>7031352974950.257</v>
      </c>
      <c r="AB102" t="n">
        <v>7160942346828.624</v>
      </c>
      <c r="AC102" t="n">
        <v>7285605176467.866</v>
      </c>
      <c r="AD102" t="n">
        <v>7404176625267.329</v>
      </c>
      <c r="AE102" t="n">
        <v>7533978583653.89</v>
      </c>
      <c r="AF102" t="n">
        <v>7674934868381.419</v>
      </c>
      <c r="AG102" t="n">
        <v>7823611352994.222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280781965727365.2</v>
      </c>
      <c r="D111" t="n">
        <v>297575758008939</v>
      </c>
      <c r="E111" t="n">
        <v>305399502159380.4</v>
      </c>
      <c r="F111" t="n">
        <v>307710329865416.1</v>
      </c>
      <c r="G111" t="n">
        <v>308774389734618.7</v>
      </c>
      <c r="H111" t="n">
        <v>309660880323933.9</v>
      </c>
      <c r="I111" t="n">
        <v>309625026678506.3</v>
      </c>
      <c r="J111" t="n">
        <v>309090711952774.8</v>
      </c>
      <c r="K111" t="n">
        <v>308850566177354.9</v>
      </c>
      <c r="L111" t="n">
        <v>308532394366379</v>
      </c>
      <c r="M111" t="n">
        <v>308681290772962.1</v>
      </c>
      <c r="N111" t="n">
        <v>308606553832329.9</v>
      </c>
      <c r="O111" t="n">
        <v>308604193718415.2</v>
      </c>
      <c r="P111" t="n">
        <v>308894655113889.1</v>
      </c>
      <c r="Q111" t="n">
        <v>309662696439960.5</v>
      </c>
      <c r="R111" t="n">
        <v>310390607460283.6</v>
      </c>
      <c r="S111" t="n">
        <v>310893345200908.1</v>
      </c>
      <c r="T111" t="n">
        <v>311507543924213.4</v>
      </c>
      <c r="U111" t="n">
        <v>312060145348184.7</v>
      </c>
      <c r="V111" t="n">
        <v>312645537291013.3</v>
      </c>
      <c r="W111" t="n">
        <v>312884636916648.4</v>
      </c>
      <c r="X111" t="n">
        <v>313738939569382.4</v>
      </c>
      <c r="Y111" t="n">
        <v>314939517800913.3</v>
      </c>
      <c r="Z111" t="n">
        <v>316252059167021.8</v>
      </c>
      <c r="AA111" t="n">
        <v>317494299267585.9</v>
      </c>
      <c r="AB111" t="n">
        <v>319034918025196</v>
      </c>
      <c r="AC111" t="n">
        <v>320243472102686.8</v>
      </c>
      <c r="AD111" t="n">
        <v>321641186799681.6</v>
      </c>
      <c r="AE111" t="n">
        <v>323265229725737.4</v>
      </c>
      <c r="AF111" t="n">
        <v>325111156836568.4</v>
      </c>
      <c r="AG111" t="n">
        <v>327042709214992.7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104979289.9032956</v>
      </c>
      <c r="D128" t="n">
        <v>106728287.9224564</v>
      </c>
      <c r="E128" t="n">
        <v>109768391.775504</v>
      </c>
      <c r="F128" t="n">
        <v>112228623.9676926</v>
      </c>
      <c r="G128" t="n">
        <v>111819523.5726528</v>
      </c>
      <c r="H128" t="n">
        <v>111205872.9800932</v>
      </c>
      <c r="I128" t="n">
        <v>110355769.8656299</v>
      </c>
      <c r="J128" t="n">
        <v>109280473.8731631</v>
      </c>
      <c r="K128" t="n">
        <v>106859650.4346251</v>
      </c>
      <c r="L128" t="n">
        <v>104292451.6253849</v>
      </c>
      <c r="M128" t="n">
        <v>101569494.4088588</v>
      </c>
      <c r="N128" t="n">
        <v>98696408.60699716</v>
      </c>
      <c r="O128" t="n">
        <v>94686098.77121763</v>
      </c>
      <c r="P128" t="n">
        <v>90576328.7476532</v>
      </c>
      <c r="Q128" t="n">
        <v>86372728.35825397</v>
      </c>
      <c r="R128" t="n">
        <v>82050901.70790286</v>
      </c>
      <c r="S128" t="n">
        <v>77622108.44050011</v>
      </c>
      <c r="T128" t="n">
        <v>73116374.27311282</v>
      </c>
      <c r="U128" t="n">
        <v>68481154.20087349</v>
      </c>
      <c r="V128" t="n">
        <v>63746473.94084927</v>
      </c>
      <c r="W128" t="n">
        <v>58925469.74425704</v>
      </c>
      <c r="X128" t="n">
        <v>53969349.82086268</v>
      </c>
      <c r="Y128" t="n">
        <v>48881867.38529959</v>
      </c>
      <c r="Z128" t="n">
        <v>43668652.25951788</v>
      </c>
      <c r="AA128" t="n">
        <v>38307185.15571716</v>
      </c>
      <c r="AB128" t="n">
        <v>33915924.03464832</v>
      </c>
      <c r="AC128" t="n">
        <v>33915924.03464832</v>
      </c>
      <c r="AD128" t="n">
        <v>33915924.03464832</v>
      </c>
      <c r="AE128" t="n">
        <v>33915924.03464832</v>
      </c>
      <c r="AF128" t="n">
        <v>33915924.03464832</v>
      </c>
      <c r="AG128" t="n">
        <v>33915924.03464832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605010977314.1895</v>
      </c>
      <c r="D129" t="n">
        <v>587721043599.1124</v>
      </c>
      <c r="E129" t="n">
        <v>647289885196.6815</v>
      </c>
      <c r="F129" t="n">
        <v>695825455484.9648</v>
      </c>
      <c r="G129" t="n">
        <v>719805992682.1957</v>
      </c>
      <c r="H129" t="n">
        <v>743804976133.3218</v>
      </c>
      <c r="I129" t="n">
        <v>763248455184.3541</v>
      </c>
      <c r="J129" t="n">
        <v>775324206041.0477</v>
      </c>
      <c r="K129" t="n">
        <v>785762029769.1499</v>
      </c>
      <c r="L129" t="n">
        <v>796099886701.9467</v>
      </c>
      <c r="M129" t="n">
        <v>807039298210.0013</v>
      </c>
      <c r="N129" t="n">
        <v>816444256991.6227</v>
      </c>
      <c r="O129" t="n">
        <v>815627579635.3647</v>
      </c>
      <c r="P129" t="n">
        <v>817811503352.099</v>
      </c>
      <c r="Q129" t="n">
        <v>819995771565.9349</v>
      </c>
      <c r="R129" t="n">
        <v>818339680044.7129</v>
      </c>
      <c r="S129" t="n">
        <v>816151215229.8208</v>
      </c>
      <c r="T129" t="n">
        <v>815823755075.7759</v>
      </c>
      <c r="U129" t="n">
        <v>815635628340.3754</v>
      </c>
      <c r="V129" t="n">
        <v>815783198371.5403</v>
      </c>
      <c r="W129" t="n">
        <v>815008925476.6996</v>
      </c>
      <c r="X129" t="n">
        <v>814825527746.9667</v>
      </c>
      <c r="Y129" t="n">
        <v>819247304635.7971</v>
      </c>
      <c r="Z129" t="n">
        <v>825142464310.3199</v>
      </c>
      <c r="AA129" t="n">
        <v>829254569622.7162</v>
      </c>
      <c r="AB129" t="n">
        <v>828932997237.3169</v>
      </c>
      <c r="AC129" t="n">
        <v>831528751580.0737</v>
      </c>
      <c r="AD129" t="n">
        <v>833832779513.5984</v>
      </c>
      <c r="AE129" t="n">
        <v>835935934318.9629</v>
      </c>
      <c r="AF129" t="n">
        <v>838210805270.5237</v>
      </c>
      <c r="AG129" t="n">
        <v>838473030200.6899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218089467933.9468</v>
      </c>
      <c r="D130" t="n">
        <v>211856932350.4211</v>
      </c>
      <c r="E130" t="n">
        <v>233329826986.3623</v>
      </c>
      <c r="F130" t="n">
        <v>250825537141.9574</v>
      </c>
      <c r="G130" t="n">
        <v>259469847401.1386</v>
      </c>
      <c r="H130" t="n">
        <v>268120807016.8575</v>
      </c>
      <c r="I130" t="n">
        <v>275129635220.0232</v>
      </c>
      <c r="J130" t="n">
        <v>279482604303.2131</v>
      </c>
      <c r="K130" t="n">
        <v>283245146651.3794</v>
      </c>
      <c r="L130" t="n">
        <v>286971653777.018</v>
      </c>
      <c r="M130" t="n">
        <v>290915004434.7089</v>
      </c>
      <c r="N130" t="n">
        <v>294305227973.6768</v>
      </c>
      <c r="O130" t="n">
        <v>294010838719.9633</v>
      </c>
      <c r="P130" t="n">
        <v>294798081892.8149</v>
      </c>
      <c r="Q130" t="n">
        <v>295585449247.1979</v>
      </c>
      <c r="R130" t="n">
        <v>294988474758.7075</v>
      </c>
      <c r="S130" t="n">
        <v>294199594647.489</v>
      </c>
      <c r="T130" t="n">
        <v>294081554457.4048</v>
      </c>
      <c r="U130" t="n">
        <v>294013740052.103</v>
      </c>
      <c r="V130" t="n">
        <v>294066934904.4056</v>
      </c>
      <c r="W130" t="n">
        <v>293787831268.2682</v>
      </c>
      <c r="X130" t="n">
        <v>293721721536.7137</v>
      </c>
      <c r="Y130" t="n">
        <v>295315647936.6753</v>
      </c>
      <c r="Z130" t="n">
        <v>297440687456.6354</v>
      </c>
      <c r="AA130" t="n">
        <v>298922985949.2182</v>
      </c>
      <c r="AB130" t="n">
        <v>298807068134.3956</v>
      </c>
      <c r="AC130" t="n">
        <v>299742764683.2617</v>
      </c>
      <c r="AD130" t="n">
        <v>300573302053.605</v>
      </c>
      <c r="AE130" t="n">
        <v>301331430301.9897</v>
      </c>
      <c r="AF130" t="n">
        <v>302151457399.0958</v>
      </c>
      <c r="AG130" t="n">
        <v>302245982122.8502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228530862530.7303</v>
      </c>
      <c r="D131" t="n">
        <v>221999933980.3979</v>
      </c>
      <c r="E131" t="n">
        <v>244500879022.2254</v>
      </c>
      <c r="F131" t="n">
        <v>262834225287.5149</v>
      </c>
      <c r="G131" t="n">
        <v>271892396221.8043</v>
      </c>
      <c r="H131" t="n">
        <v>280957534861.5921</v>
      </c>
      <c r="I131" t="n">
        <v>288301922326.8514</v>
      </c>
      <c r="J131" t="n">
        <v>292863297016.6749</v>
      </c>
      <c r="K131" t="n">
        <v>296805977313.3469</v>
      </c>
      <c r="L131" t="n">
        <v>300710897141.5114</v>
      </c>
      <c r="M131" t="n">
        <v>304843042245.0803</v>
      </c>
      <c r="N131" t="n">
        <v>308395578352.7248</v>
      </c>
      <c r="O131" t="n">
        <v>308087094725.7608</v>
      </c>
      <c r="P131" t="n">
        <v>308912028469.7768</v>
      </c>
      <c r="Q131" t="n">
        <v>309737092340.7207</v>
      </c>
      <c r="R131" t="n">
        <v>309111536709.557</v>
      </c>
      <c r="S131" t="n">
        <v>308284887656.038</v>
      </c>
      <c r="T131" t="n">
        <v>308161196096.2905</v>
      </c>
      <c r="U131" t="n">
        <v>308090134963.9834</v>
      </c>
      <c r="V131" t="n">
        <v>308145876607.9706</v>
      </c>
      <c r="W131" t="n">
        <v>307853410422.8484</v>
      </c>
      <c r="X131" t="n">
        <v>307784135578.3685</v>
      </c>
      <c r="Y131" t="n">
        <v>309454373845.4639</v>
      </c>
      <c r="Z131" t="n">
        <v>311681153153.0986</v>
      </c>
      <c r="AA131" t="n">
        <v>313234419141.8098</v>
      </c>
      <c r="AB131" t="n">
        <v>313112951569.5559</v>
      </c>
      <c r="AC131" t="n">
        <v>314093446140.9131</v>
      </c>
      <c r="AD131" t="n">
        <v>314963746863.8533</v>
      </c>
      <c r="AE131" t="n">
        <v>315758171758.1573</v>
      </c>
      <c r="AF131" t="n">
        <v>316617459011.1163</v>
      </c>
      <c r="AG131" t="n">
        <v>316716509262.624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520156459.8308749</v>
      </c>
      <c r="D134" t="n">
        <v>536238709.9094993</v>
      </c>
      <c r="E134" t="n">
        <v>588018882.8681607</v>
      </c>
      <c r="F134" t="n">
        <v>608237175.4727832</v>
      </c>
      <c r="G134" t="n">
        <v>617184884.9297004</v>
      </c>
      <c r="H134" t="n">
        <v>632100388.7373517</v>
      </c>
      <c r="I134" t="n">
        <v>639570750.5269274</v>
      </c>
      <c r="J134" t="n">
        <v>647220305.4297925</v>
      </c>
      <c r="K134" t="n">
        <v>646907049.3206346</v>
      </c>
      <c r="L134" t="n">
        <v>648461383.6588707</v>
      </c>
      <c r="M134" t="n">
        <v>654419886.5148418</v>
      </c>
      <c r="N134" t="n">
        <v>660651824.7881285</v>
      </c>
      <c r="O134" t="n">
        <v>659493042.6555238</v>
      </c>
      <c r="P134" t="n">
        <v>651406787.4987905</v>
      </c>
      <c r="Q134" t="n">
        <v>638876543.1324803</v>
      </c>
      <c r="R134" t="n">
        <v>637052755.4461126</v>
      </c>
      <c r="S134" t="n">
        <v>634224158.9689296</v>
      </c>
      <c r="T134" t="n">
        <v>631576082.9614309</v>
      </c>
      <c r="U134" t="n">
        <v>635507712.6026397</v>
      </c>
      <c r="V134" t="n">
        <v>637612899.8446913</v>
      </c>
      <c r="W134" t="n">
        <v>640620689.4351636</v>
      </c>
      <c r="X134" t="n">
        <v>650240041.2278173</v>
      </c>
      <c r="Y134" t="n">
        <v>657081236.0862881</v>
      </c>
      <c r="Z134" t="n">
        <v>665738254.4927578</v>
      </c>
      <c r="AA134" t="n">
        <v>676998218.7893054</v>
      </c>
      <c r="AB134" t="n">
        <v>689324050.2708263</v>
      </c>
      <c r="AC134" t="n">
        <v>699011097.2396115</v>
      </c>
      <c r="AD134" t="n">
        <v>706518625.0082399</v>
      </c>
      <c r="AE134" t="n">
        <v>714981849.3810781</v>
      </c>
      <c r="AF134" t="n">
        <v>723934868.2635741</v>
      </c>
      <c r="AG134" t="n">
        <v>734414347.0000168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5970226574257.048</v>
      </c>
      <c r="D136" t="n">
        <v>6448210728191.936</v>
      </c>
      <c r="E136" t="n">
        <v>6433982231312.741</v>
      </c>
      <c r="F136" t="n">
        <v>6399147366621.866</v>
      </c>
      <c r="G136" t="n">
        <v>6352624013453.515</v>
      </c>
      <c r="H136" t="n">
        <v>6305481199868.919</v>
      </c>
      <c r="I136" t="n">
        <v>6400204624573.263</v>
      </c>
      <c r="J136" t="n">
        <v>6322777038183.235</v>
      </c>
      <c r="K136" t="n">
        <v>6361470859752.708</v>
      </c>
      <c r="L136" t="n">
        <v>6459616649925.005</v>
      </c>
      <c r="M136" t="n">
        <v>6511603644477.861</v>
      </c>
      <c r="N136" t="n">
        <v>6486181837388.385</v>
      </c>
      <c r="O136" t="n">
        <v>6514761689042.408</v>
      </c>
      <c r="P136" t="n">
        <v>6527690304476.88</v>
      </c>
      <c r="Q136" t="n">
        <v>6580483157007.326</v>
      </c>
      <c r="R136" t="n">
        <v>6567070949799.628</v>
      </c>
      <c r="S136" t="n">
        <v>6557777311355.897</v>
      </c>
      <c r="T136" t="n">
        <v>6547283899801.832</v>
      </c>
      <c r="U136" t="n">
        <v>6546488614660.376</v>
      </c>
      <c r="V136" t="n">
        <v>6544126253001.749</v>
      </c>
      <c r="W136" t="n">
        <v>6545910265126.392</v>
      </c>
      <c r="X136" t="n">
        <v>6554035823305.973</v>
      </c>
      <c r="Y136" t="n">
        <v>6569019418284.413</v>
      </c>
      <c r="Z136" t="n">
        <v>6593763793994.462</v>
      </c>
      <c r="AA136" t="n">
        <v>6606142249847.61</v>
      </c>
      <c r="AB136" t="n">
        <v>6582358013403.624</v>
      </c>
      <c r="AC136" t="n">
        <v>6610791012982.916</v>
      </c>
      <c r="AD136" t="n">
        <v>6628814400999.41</v>
      </c>
      <c r="AE136" t="n">
        <v>6645595724561.024</v>
      </c>
      <c r="AF136" t="n">
        <v>6630191179297.242</v>
      </c>
      <c r="AG136" t="n">
        <v>6662722410328.272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92254526125.96962</v>
      </c>
      <c r="D137" t="n">
        <v>105256599294.1627</v>
      </c>
      <c r="E137" t="n">
        <v>130826649451.5864</v>
      </c>
      <c r="F137" t="n">
        <v>138053282197.2733</v>
      </c>
      <c r="G137" t="n">
        <v>134388500181.5373</v>
      </c>
      <c r="H137" t="n">
        <v>137178355321.2247</v>
      </c>
      <c r="I137" t="n">
        <v>140691317302.8969</v>
      </c>
      <c r="J137" t="n">
        <v>151499334384.0942</v>
      </c>
      <c r="K137" t="n">
        <v>156759352096.3543</v>
      </c>
      <c r="L137" t="n">
        <v>164940609354.2226</v>
      </c>
      <c r="M137" t="n">
        <v>171986579236.9239</v>
      </c>
      <c r="N137" t="n">
        <v>177539460912.5633</v>
      </c>
      <c r="O137" t="n">
        <v>177712058117.3018</v>
      </c>
      <c r="P137" t="n">
        <v>180649542826.9148</v>
      </c>
      <c r="Q137" t="n">
        <v>182554772158.4051</v>
      </c>
      <c r="R137" t="n">
        <v>183514384067.2985</v>
      </c>
      <c r="S137" t="n">
        <v>183955403050.6521</v>
      </c>
      <c r="T137" t="n">
        <v>185249993744.3261</v>
      </c>
      <c r="U137" t="n">
        <v>184258062278.6889</v>
      </c>
      <c r="V137" t="n">
        <v>184170881358.1129</v>
      </c>
      <c r="W137" t="n">
        <v>174661982598.509</v>
      </c>
      <c r="X137" t="n">
        <v>172098714656.0615</v>
      </c>
      <c r="Y137" t="n">
        <v>171370878763.6386</v>
      </c>
      <c r="Z137" t="n">
        <v>170567934165.5081</v>
      </c>
      <c r="AA137" t="n">
        <v>169481198374.8386</v>
      </c>
      <c r="AB137" t="n">
        <v>169739387013.7558</v>
      </c>
      <c r="AC137" t="n">
        <v>168174500436.2931</v>
      </c>
      <c r="AD137" t="n">
        <v>167936059961.7052</v>
      </c>
      <c r="AE137" t="n">
        <v>168746509738.031</v>
      </c>
      <c r="AF137" t="n">
        <v>171069572569.4772</v>
      </c>
      <c r="AG137" t="n">
        <v>172541200520.801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9650512000</v>
      </c>
      <c r="D140" t="n">
        <v>8415776519.999999</v>
      </c>
      <c r="E140" t="n">
        <v>10771313760</v>
      </c>
      <c r="F140" t="n">
        <v>13035174440</v>
      </c>
      <c r="G140" t="n">
        <v>13925493880</v>
      </c>
      <c r="H140" t="n">
        <v>14824042640</v>
      </c>
      <c r="I140" t="n">
        <v>15652199680</v>
      </c>
      <c r="J140" t="n">
        <v>16428590120</v>
      </c>
      <c r="K140" t="n">
        <v>16620661080</v>
      </c>
      <c r="L140" t="n">
        <v>16845479400</v>
      </c>
      <c r="M140" t="n">
        <v>17096399320</v>
      </c>
      <c r="N140" t="n">
        <v>17389032240</v>
      </c>
      <c r="O140" t="n">
        <v>17079888760</v>
      </c>
      <c r="P140" t="n">
        <v>16767441280</v>
      </c>
      <c r="Q140" t="n">
        <v>15991815480</v>
      </c>
      <c r="R140" t="n">
        <v>16385185000</v>
      </c>
      <c r="S140" t="n">
        <v>16705132560</v>
      </c>
      <c r="T140" t="n">
        <v>16935867400</v>
      </c>
      <c r="U140" t="n">
        <v>17149357720</v>
      </c>
      <c r="V140" t="n">
        <v>17322784680</v>
      </c>
      <c r="W140" t="n">
        <v>17598189600</v>
      </c>
      <c r="X140" t="n">
        <v>17890258480</v>
      </c>
      <c r="Y140" t="n">
        <v>18126334000</v>
      </c>
      <c r="Z140" t="n">
        <v>18385988280</v>
      </c>
      <c r="AA140" t="n">
        <v>18652852360</v>
      </c>
      <c r="AB140" t="n">
        <v>18909771400</v>
      </c>
      <c r="AC140" t="n">
        <v>19155789600</v>
      </c>
      <c r="AD140" t="n">
        <v>19392174280</v>
      </c>
      <c r="AE140" t="n">
        <v>19646813560</v>
      </c>
      <c r="AF140" t="n">
        <v>19914331360</v>
      </c>
      <c r="AG140" t="n">
        <v>20197965600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68121207.94910663</v>
      </c>
      <c r="D147" t="n">
        <v>132396983.9544493</v>
      </c>
      <c r="E147" t="n">
        <v>110934627.0610205</v>
      </c>
      <c r="F147" t="n">
        <v>75243280.91939776</v>
      </c>
      <c r="G147" t="n">
        <v>54885397.00502355</v>
      </c>
      <c r="H147" t="n">
        <v>47308929.01768326</v>
      </c>
      <c r="I147" t="n">
        <v>43198145.75905111</v>
      </c>
      <c r="J147" t="n">
        <v>44758105.7358746</v>
      </c>
      <c r="K147" t="n">
        <v>45290817.61013509</v>
      </c>
      <c r="L147" t="n">
        <v>46600015.13450455</v>
      </c>
      <c r="M147" t="n">
        <v>46099101.73879945</v>
      </c>
      <c r="N147" t="n">
        <v>46201223.77569851</v>
      </c>
      <c r="O147" t="n">
        <v>46311077.0360925</v>
      </c>
      <c r="P147" t="n">
        <v>47678586.33088977</v>
      </c>
      <c r="Q147" t="n">
        <v>48571957.59722708</v>
      </c>
      <c r="R147" t="n">
        <v>49030327.4240957</v>
      </c>
      <c r="S147" t="n">
        <v>49759027.99791399</v>
      </c>
      <c r="T147" t="n">
        <v>50668822.65427441</v>
      </c>
      <c r="U147" t="n">
        <v>50422952.27544428</v>
      </c>
      <c r="V147" t="n">
        <v>51353756.64085025</v>
      </c>
      <c r="W147" t="n">
        <v>47766731.01457768</v>
      </c>
      <c r="X147" t="n">
        <v>47330593.91516057</v>
      </c>
      <c r="Y147" t="n">
        <v>47015404.60024883</v>
      </c>
      <c r="Z147" t="n">
        <v>46726946.97335342</v>
      </c>
      <c r="AA147" t="n">
        <v>46939446.42139191</v>
      </c>
      <c r="AB147" t="n">
        <v>47470367.44727221</v>
      </c>
      <c r="AC147" t="n">
        <v>47270229.22097986</v>
      </c>
      <c r="AD147" t="n">
        <v>47615164.09069411</v>
      </c>
      <c r="AE147" t="n">
        <v>48562653.9214959</v>
      </c>
      <c r="AF147" t="n">
        <v>49599642.49207792</v>
      </c>
      <c r="AG147" t="n">
        <v>50287546.66621113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50851042.55355848</v>
      </c>
      <c r="D148" t="n">
        <v>98831551.4026171</v>
      </c>
      <c r="E148" t="n">
        <v>82810355.41174768</v>
      </c>
      <c r="F148" t="n">
        <v>56167519.55955044</v>
      </c>
      <c r="G148" t="n">
        <v>40970789.31360914</v>
      </c>
      <c r="H148" t="n">
        <v>35315116.02728469</v>
      </c>
      <c r="I148" t="n">
        <v>32246503.17224942</v>
      </c>
      <c r="J148" t="n">
        <v>33410980.33804724</v>
      </c>
      <c r="K148" t="n">
        <v>33808638.49770648</v>
      </c>
      <c r="L148" t="n">
        <v>34785926.79054564</v>
      </c>
      <c r="M148" t="n">
        <v>34412005.52332916</v>
      </c>
      <c r="N148" t="n">
        <v>34488237.4663665</v>
      </c>
      <c r="O148" t="n">
        <v>34570240.60440708</v>
      </c>
      <c r="P148" t="n">
        <v>35591057.4019318</v>
      </c>
      <c r="Q148" t="n">
        <v>36257940.17821177</v>
      </c>
      <c r="R148" t="n">
        <v>36600103.57009961</v>
      </c>
      <c r="S148" t="n">
        <v>37144063.15337241</v>
      </c>
      <c r="T148" t="n">
        <v>37823205.6433316</v>
      </c>
      <c r="U148" t="n">
        <v>37639668.59997954</v>
      </c>
      <c r="V148" t="n">
        <v>38334494.39387412</v>
      </c>
      <c r="W148" t="n">
        <v>35656855.5460932</v>
      </c>
      <c r="X148" t="n">
        <v>35331288.4155424</v>
      </c>
      <c r="Y148" t="n">
        <v>35096006.25088997</v>
      </c>
      <c r="Z148" t="n">
        <v>34880678.72658776</v>
      </c>
      <c r="AA148" t="n">
        <v>35039305.07512353</v>
      </c>
      <c r="AB148" t="n">
        <v>35435626.40430178</v>
      </c>
      <c r="AC148" t="n">
        <v>35286227.44664694</v>
      </c>
      <c r="AD148" t="n">
        <v>35543714.03953222</v>
      </c>
      <c r="AE148" t="n">
        <v>36250995.18083498</v>
      </c>
      <c r="AF148" t="n">
        <v>37025085.24056521</v>
      </c>
      <c r="AG148" t="n">
        <v>37538591.17336887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4238143483837.879</v>
      </c>
      <c r="D152" t="n">
        <v>4372654145297.057</v>
      </c>
      <c r="E152" t="n">
        <v>4297186227350.448</v>
      </c>
      <c r="F152" t="n">
        <v>4314035785086.433</v>
      </c>
      <c r="G152" t="n">
        <v>4350247995863.282</v>
      </c>
      <c r="H152" t="n">
        <v>4382400466052.213</v>
      </c>
      <c r="I152" t="n">
        <v>4404348433570.853</v>
      </c>
      <c r="J152" t="n">
        <v>4425692864494.951</v>
      </c>
      <c r="K152" t="n">
        <v>4453450331790.907</v>
      </c>
      <c r="L152" t="n">
        <v>4487815672153.686</v>
      </c>
      <c r="M152" t="n">
        <v>4531302897221.789</v>
      </c>
      <c r="N152" t="n">
        <v>4581370641287.674</v>
      </c>
      <c r="O152" t="n">
        <v>4632697085383.05</v>
      </c>
      <c r="P152" t="n">
        <v>4685241357000.56</v>
      </c>
      <c r="Q152" t="n">
        <v>4750216832058.132</v>
      </c>
      <c r="R152" t="n">
        <v>4806548265219.974</v>
      </c>
      <c r="S152" t="n">
        <v>4860646553067.894</v>
      </c>
      <c r="T152" t="n">
        <v>4918146648928.717</v>
      </c>
      <c r="U152" t="n">
        <v>4983563404077.429</v>
      </c>
      <c r="V152" t="n">
        <v>5025580200666.681</v>
      </c>
      <c r="W152" t="n">
        <v>5086875760457.23</v>
      </c>
      <c r="X152" t="n">
        <v>5151010459138.705</v>
      </c>
      <c r="Y152" t="n">
        <v>5219431378821.805</v>
      </c>
      <c r="Z152" t="n">
        <v>5294537908885.545</v>
      </c>
      <c r="AA152" t="n">
        <v>5376438227045.266</v>
      </c>
      <c r="AB152" t="n">
        <v>5461869415284.113</v>
      </c>
      <c r="AC152" t="n">
        <v>5551839425481.306</v>
      </c>
      <c r="AD152" t="n">
        <v>5646336576900.569</v>
      </c>
      <c r="AE152" t="n">
        <v>5743464215024.266</v>
      </c>
      <c r="AF152" t="n">
        <v>5844444159971.02</v>
      </c>
      <c r="AG152" t="n">
        <v>5948573317008.761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4246630479.969167</v>
      </c>
      <c r="D153" t="n">
        <v>3562251720.886635</v>
      </c>
      <c r="E153" t="n">
        <v>6351514379.121307</v>
      </c>
      <c r="F153" t="n">
        <v>6430654689.518239</v>
      </c>
      <c r="G153" t="n">
        <v>6513024375.294701</v>
      </c>
      <c r="H153" t="n">
        <v>6603648846.160898</v>
      </c>
      <c r="I153" t="n">
        <v>6686994529.483922</v>
      </c>
      <c r="J153" t="n">
        <v>6766895422.00967</v>
      </c>
      <c r="K153" t="n">
        <v>6844441790.878606</v>
      </c>
      <c r="L153" t="n">
        <v>6923960370.749103</v>
      </c>
      <c r="M153" t="n">
        <v>7006540368.254953</v>
      </c>
      <c r="N153" t="n">
        <v>7095810174.411022</v>
      </c>
      <c r="O153" t="n">
        <v>7229584607.028641</v>
      </c>
      <c r="P153" t="n">
        <v>7318153550.837862</v>
      </c>
      <c r="Q153" t="n">
        <v>7426356317.482224</v>
      </c>
      <c r="R153" t="n">
        <v>7536718872.245753</v>
      </c>
      <c r="S153" t="n">
        <v>7643927480.166797</v>
      </c>
      <c r="T153" t="n">
        <v>7765102695.831223</v>
      </c>
      <c r="U153" t="n">
        <v>7887044525.256161</v>
      </c>
      <c r="V153" t="n">
        <v>8008909003.975709</v>
      </c>
      <c r="W153" t="n">
        <v>8126091279.456778</v>
      </c>
      <c r="X153" t="n">
        <v>8237704436.713245</v>
      </c>
      <c r="Y153" t="n">
        <v>8352726924.075145</v>
      </c>
      <c r="Z153" t="n">
        <v>8468236449.126156</v>
      </c>
      <c r="AA153" t="n">
        <v>8586293576.329942</v>
      </c>
      <c r="AB153" t="n">
        <v>8707188619.387964</v>
      </c>
      <c r="AC153" t="n">
        <v>8829072850.044281</v>
      </c>
      <c r="AD153" t="n">
        <v>8952616707.360586</v>
      </c>
      <c r="AE153" t="n">
        <v>9080092790.853281</v>
      </c>
      <c r="AF153" t="n">
        <v>9210247051.382744</v>
      </c>
      <c r="AG153" t="n">
        <v>9343468761.179255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108273333.9869522</v>
      </c>
      <c r="D157" t="n">
        <v>132566000.3534002</v>
      </c>
      <c r="E157" t="n">
        <v>154003909.1232104</v>
      </c>
      <c r="F157" t="n">
        <v>116310835.7749285</v>
      </c>
      <c r="G157" t="n">
        <v>96494351.80528164</v>
      </c>
      <c r="H157" t="n">
        <v>89035914.59084813</v>
      </c>
      <c r="I157" t="n">
        <v>84296490.12287831</v>
      </c>
      <c r="J157" t="n">
        <v>84158465.39737348</v>
      </c>
      <c r="K157" t="n">
        <v>82948903.68627934</v>
      </c>
      <c r="L157" t="n">
        <v>83217061.6266306</v>
      </c>
      <c r="M157" t="n">
        <v>83636250.78100641</v>
      </c>
      <c r="N157" t="n">
        <v>82354352.37173855</v>
      </c>
      <c r="O157" t="n">
        <v>81752231.29991782</v>
      </c>
      <c r="P157" t="n">
        <v>82054576.59400152</v>
      </c>
      <c r="Q157" t="n">
        <v>82210671.75400856</v>
      </c>
      <c r="R157" t="n">
        <v>81906461.59796648</v>
      </c>
      <c r="S157" t="n">
        <v>81999819.49297325</v>
      </c>
      <c r="T157" t="n">
        <v>82015319.97721253</v>
      </c>
      <c r="U157" t="n">
        <v>81623289.99796736</v>
      </c>
      <c r="V157" t="n">
        <v>81931475.06876658</v>
      </c>
      <c r="W157" t="n">
        <v>79839050.38260803</v>
      </c>
      <c r="X157" t="n">
        <v>79257526.43320645</v>
      </c>
      <c r="Y157" t="n">
        <v>79021187.39986271</v>
      </c>
      <c r="Z157" t="n">
        <v>78752894.51027809</v>
      </c>
      <c r="AA157" t="n">
        <v>78800103.76103704</v>
      </c>
      <c r="AB157" t="n">
        <v>79288616.79867217</v>
      </c>
      <c r="AC157" t="n">
        <v>79124542.3361257</v>
      </c>
      <c r="AD157" t="n">
        <v>79338925.92023294</v>
      </c>
      <c r="AE157" t="n">
        <v>79991516.53974758</v>
      </c>
      <c r="AF157" t="n">
        <v>80741898.81945935</v>
      </c>
      <c r="AG157" t="n">
        <v>81401643.76432528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331612482.5298841</v>
      </c>
      <c r="D159" t="n">
        <v>261831255.0604216</v>
      </c>
      <c r="E159" t="n">
        <v>336233747.3263454</v>
      </c>
      <c r="F159" t="n">
        <v>323627843.8990027</v>
      </c>
      <c r="G159" t="n">
        <v>311731114.8908855</v>
      </c>
      <c r="H159" t="n">
        <v>309118883.8435278</v>
      </c>
      <c r="I159" t="n">
        <v>304466577.0750539</v>
      </c>
      <c r="J159" t="n">
        <v>300009222.4355817</v>
      </c>
      <c r="K159" t="n">
        <v>290803574.4391375</v>
      </c>
      <c r="L159" t="n">
        <v>284503615.1850664</v>
      </c>
      <c r="M159" t="n">
        <v>280051317.0089864</v>
      </c>
      <c r="N159" t="n">
        <v>280304967.0133618</v>
      </c>
      <c r="O159" t="n">
        <v>283298281.1019363</v>
      </c>
      <c r="P159" t="n">
        <v>281580880.9679651</v>
      </c>
      <c r="Q159" t="n">
        <v>276509367.1920908</v>
      </c>
      <c r="R159" t="n">
        <v>276372239.6811644</v>
      </c>
      <c r="S159" t="n">
        <v>277065094.2955356</v>
      </c>
      <c r="T159" t="n">
        <v>274501738.7811496</v>
      </c>
      <c r="U159" t="n">
        <v>273961525.5940278</v>
      </c>
      <c r="V159" t="n">
        <v>274058462.114939</v>
      </c>
      <c r="W159" t="n">
        <v>273003781.9607614</v>
      </c>
      <c r="X159" t="n">
        <v>276215554.7048708</v>
      </c>
      <c r="Y159" t="n">
        <v>279459488.4447711</v>
      </c>
      <c r="Z159" t="n">
        <v>284049329.5572384</v>
      </c>
      <c r="AA159" t="n">
        <v>291696543.6840606</v>
      </c>
      <c r="AB159" t="n">
        <v>300445284.9065413</v>
      </c>
      <c r="AC159" t="n">
        <v>305946067.7614818</v>
      </c>
      <c r="AD159" t="n">
        <v>309238783.8898571</v>
      </c>
      <c r="AE159" t="n">
        <v>312617779.5784701</v>
      </c>
      <c r="AF159" t="n">
        <v>316352020.7767711</v>
      </c>
      <c r="AG159" t="n">
        <v>320733929.9912844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607124697713.3992</v>
      </c>
      <c r="D161" t="n">
        <v>655737538447.1052</v>
      </c>
      <c r="E161" t="n">
        <v>645850972747.6239</v>
      </c>
      <c r="F161" t="n">
        <v>652664043165.2351</v>
      </c>
      <c r="G161" t="n">
        <v>647153795384.4717</v>
      </c>
      <c r="H161" t="n">
        <v>658233042583.9874</v>
      </c>
      <c r="I161" t="n">
        <v>662911530882.6877</v>
      </c>
      <c r="J161" t="n">
        <v>666167204326.2241</v>
      </c>
      <c r="K161" t="n">
        <v>670232729846.0245</v>
      </c>
      <c r="L161" t="n">
        <v>675225998199.0753</v>
      </c>
      <c r="M161" t="n">
        <v>672683198266.2356</v>
      </c>
      <c r="N161" t="n">
        <v>675203260994.7653</v>
      </c>
      <c r="O161" t="n">
        <v>678235380102.824</v>
      </c>
      <c r="P161" t="n">
        <v>676715917967.025</v>
      </c>
      <c r="Q161" t="n">
        <v>681828238160.5059</v>
      </c>
      <c r="R161" t="n">
        <v>682918847192.59</v>
      </c>
      <c r="S161" t="n">
        <v>691196279493.3756</v>
      </c>
      <c r="T161" t="n">
        <v>699078106826.9597</v>
      </c>
      <c r="U161" t="n">
        <v>698414856717.4376</v>
      </c>
      <c r="V161" t="n">
        <v>699632484290.1284</v>
      </c>
      <c r="W161" t="n">
        <v>700328373896.4037</v>
      </c>
      <c r="X161" t="n">
        <v>699953625830.9331</v>
      </c>
      <c r="Y161" t="n">
        <v>697139861108.5353</v>
      </c>
      <c r="Z161" t="n">
        <v>687950563631.9705</v>
      </c>
      <c r="AA161" t="n">
        <v>685297065586.6921</v>
      </c>
      <c r="AB161" t="n">
        <v>689012571580.4805</v>
      </c>
      <c r="AC161" t="n">
        <v>682177206729.2559</v>
      </c>
      <c r="AD161" t="n">
        <v>683947053654.515</v>
      </c>
      <c r="AE161" t="n">
        <v>688583663640.272</v>
      </c>
      <c r="AF161" t="n">
        <v>686991675483.1194</v>
      </c>
      <c r="AG161" t="n">
        <v>691854273910.1992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461117943658.3851</v>
      </c>
      <c r="D162" t="n">
        <v>503725906829.8572</v>
      </c>
      <c r="E162" t="n">
        <v>545205776090.2558</v>
      </c>
      <c r="F162" t="n">
        <v>548913219813.248</v>
      </c>
      <c r="G162" t="n">
        <v>561820024221.5082</v>
      </c>
      <c r="H162" t="n">
        <v>572126472191.2218</v>
      </c>
      <c r="I162" t="n">
        <v>577940050349.5771</v>
      </c>
      <c r="J162" t="n">
        <v>581595262616.5895</v>
      </c>
      <c r="K162" t="n">
        <v>586529043931.7062</v>
      </c>
      <c r="L162" t="n">
        <v>592137661058.7115</v>
      </c>
      <c r="M162" t="n">
        <v>599587503820.9232</v>
      </c>
      <c r="N162" t="n">
        <v>606329945063.7714</v>
      </c>
      <c r="O162" t="n">
        <v>610450084162.7866</v>
      </c>
      <c r="P162" t="n">
        <v>615500476560.0721</v>
      </c>
      <c r="Q162" t="n">
        <v>621597409330.9143</v>
      </c>
      <c r="R162" t="n">
        <v>627357705292.1169</v>
      </c>
      <c r="S162" t="n">
        <v>630130448857.7061</v>
      </c>
      <c r="T162" t="n">
        <v>634201796696.01</v>
      </c>
      <c r="U162" t="n">
        <v>637699139354.8456</v>
      </c>
      <c r="V162" t="n">
        <v>638542521690.9578</v>
      </c>
      <c r="W162" t="n">
        <v>637145336584.4456</v>
      </c>
      <c r="X162" t="n">
        <v>637662324594.8259</v>
      </c>
      <c r="Y162" t="n">
        <v>641327063128.1459</v>
      </c>
      <c r="Z162" t="n">
        <v>643861546415.701</v>
      </c>
      <c r="AA162" t="n">
        <v>643997558937.1805</v>
      </c>
      <c r="AB162" t="n">
        <v>645704919775.7634</v>
      </c>
      <c r="AC162" t="n">
        <v>646793894534.1945</v>
      </c>
      <c r="AD162" t="n">
        <v>648271812412.3411</v>
      </c>
      <c r="AE162" t="n">
        <v>649801572938.2085</v>
      </c>
      <c r="AF162" t="n">
        <v>654743404316.4395</v>
      </c>
      <c r="AG162" t="n">
        <v>658689817111.5184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25578328.62797761</v>
      </c>
      <c r="D163" t="n">
        <v>24030875.3368152</v>
      </c>
      <c r="E163" t="n">
        <v>42592952.17697376</v>
      </c>
      <c r="F163" t="n">
        <v>37737922.99447951</v>
      </c>
      <c r="G163" t="n">
        <v>35014462.64614507</v>
      </c>
      <c r="H163" t="n">
        <v>33688372.33987342</v>
      </c>
      <c r="I163" t="n">
        <v>32667429.35658209</v>
      </c>
      <c r="J163" t="n">
        <v>32255449.99715808</v>
      </c>
      <c r="K163" t="n">
        <v>31471134.72055493</v>
      </c>
      <c r="L163" t="n">
        <v>31002208.63167184</v>
      </c>
      <c r="M163" t="n">
        <v>30423704.39760502</v>
      </c>
      <c r="N163" t="n">
        <v>29972789.13925942</v>
      </c>
      <c r="O163" t="n">
        <v>29556011.09491973</v>
      </c>
      <c r="P163" t="n">
        <v>29378936.1188419</v>
      </c>
      <c r="Q163" t="n">
        <v>29260173.92121372</v>
      </c>
      <c r="R163" t="n">
        <v>29089971.22236549</v>
      </c>
      <c r="S163" t="n">
        <v>28912111.64379049</v>
      </c>
      <c r="T163" t="n">
        <v>28763870.80948329</v>
      </c>
      <c r="U163" t="n">
        <v>28559727.04725344</v>
      </c>
      <c r="V163" t="n">
        <v>28503046.52221306</v>
      </c>
      <c r="W163" t="n">
        <v>28082310.43849038</v>
      </c>
      <c r="X163" t="n">
        <v>27903344.00996404</v>
      </c>
      <c r="Y163" t="n">
        <v>27911407.20169824</v>
      </c>
      <c r="Z163" t="n">
        <v>27862530.66935283</v>
      </c>
      <c r="AA163" t="n">
        <v>27869970.38231697</v>
      </c>
      <c r="AB163" t="n">
        <v>27997713.47638586</v>
      </c>
      <c r="AC163" t="n">
        <v>27858348.45782778</v>
      </c>
      <c r="AD163" t="n">
        <v>27772714.69956631</v>
      </c>
      <c r="AE163" t="n">
        <v>27819538.65573611</v>
      </c>
      <c r="AF163" t="n">
        <v>27904548.93522752</v>
      </c>
      <c r="AG163" t="n">
        <v>27968984.4153068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4451705760.000001</v>
      </c>
      <c r="D165" t="n">
        <v>3273338880</v>
      </c>
      <c r="E165" t="n">
        <v>3537741480</v>
      </c>
      <c r="F165" t="n">
        <v>3518486240</v>
      </c>
      <c r="G165" t="n">
        <v>3421452480</v>
      </c>
      <c r="H165" t="n">
        <v>3338529160</v>
      </c>
      <c r="I165" t="n">
        <v>3273825040</v>
      </c>
      <c r="J165" t="n">
        <v>3227087600</v>
      </c>
      <c r="K165" t="n">
        <v>3154508160</v>
      </c>
      <c r="L165" t="n">
        <v>3106399560</v>
      </c>
      <c r="M165" t="n">
        <v>3055362200</v>
      </c>
      <c r="N165" t="n">
        <v>3033834280</v>
      </c>
      <c r="O165" t="n">
        <v>3010161120</v>
      </c>
      <c r="P165" t="n">
        <v>2985947520</v>
      </c>
      <c r="Q165" t="n">
        <v>2967730680</v>
      </c>
      <c r="R165" t="n">
        <v>2957223960</v>
      </c>
      <c r="S165" t="n">
        <v>2935075360</v>
      </c>
      <c r="T165" t="n">
        <v>2899597480</v>
      </c>
      <c r="U165" t="n">
        <v>2871289280</v>
      </c>
      <c r="V165" t="n">
        <v>2843125040</v>
      </c>
      <c r="W165" t="n">
        <v>2810080320</v>
      </c>
      <c r="X165" t="n">
        <v>2777517040</v>
      </c>
      <c r="Y165" t="n">
        <v>2747535600</v>
      </c>
      <c r="Z165" t="n">
        <v>2718705840</v>
      </c>
      <c r="AA165" t="n">
        <v>2710349080</v>
      </c>
      <c r="AB165" t="n">
        <v>2710719600</v>
      </c>
      <c r="AC165" t="n">
        <v>2683494640</v>
      </c>
      <c r="AD165" t="n">
        <v>2656534000</v>
      </c>
      <c r="AE165" t="n">
        <v>2636509400</v>
      </c>
      <c r="AF165" t="n">
        <v>2626479400</v>
      </c>
      <c r="AG165" t="n">
        <v>2622488640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7252440.311103941</v>
      </c>
      <c r="D167" t="n">
        <v>4837311.500142514</v>
      </c>
      <c r="E167" t="n">
        <v>5116049.620388776</v>
      </c>
      <c r="F167" t="n">
        <v>5062284.410945672</v>
      </c>
      <c r="G167" t="n">
        <v>4953150.837918633</v>
      </c>
      <c r="H167" t="n">
        <v>4900668.151788195</v>
      </c>
      <c r="I167" t="n">
        <v>4860772.51588349</v>
      </c>
      <c r="J167" t="n">
        <v>4767166.63582051</v>
      </c>
      <c r="K167" t="n">
        <v>4595418.442492974</v>
      </c>
      <c r="L167" t="n">
        <v>4462439.096731159</v>
      </c>
      <c r="M167" t="n">
        <v>4332189.693449161</v>
      </c>
      <c r="N167" t="n">
        <v>4283838.564561667</v>
      </c>
      <c r="O167" t="n">
        <v>4255815.430179923</v>
      </c>
      <c r="P167" t="n">
        <v>4220939.956956223</v>
      </c>
      <c r="Q167" t="n">
        <v>4182977.266901321</v>
      </c>
      <c r="R167" t="n">
        <v>4128900.587510855</v>
      </c>
      <c r="S167" t="n">
        <v>4067614.294927049</v>
      </c>
      <c r="T167" t="n">
        <v>4006850.172549112</v>
      </c>
      <c r="U167" t="n">
        <v>3953341.467768542</v>
      </c>
      <c r="V167" t="n">
        <v>3913720.658287979</v>
      </c>
      <c r="W167" t="n">
        <v>3849557.84913148</v>
      </c>
      <c r="X167" t="n">
        <v>3793337.523632702</v>
      </c>
      <c r="Y167" t="n">
        <v>3766844.256345352</v>
      </c>
      <c r="Z167" t="n">
        <v>3739233.361599823</v>
      </c>
      <c r="AA167" t="n">
        <v>3714608.913996643</v>
      </c>
      <c r="AB167" t="n">
        <v>3692063.986336142</v>
      </c>
      <c r="AC167" t="n">
        <v>3629421.883393231</v>
      </c>
      <c r="AD167" t="n">
        <v>3570004.410493595</v>
      </c>
      <c r="AE167" t="n">
        <v>3517998.090165004</v>
      </c>
      <c r="AF167" t="n">
        <v>3476123.704006471</v>
      </c>
      <c r="AG167" t="n">
        <v>3442045.227412785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303808034.5392101</v>
      </c>
      <c r="D168" t="n">
        <v>251241250.4452338</v>
      </c>
      <c r="E168" t="n">
        <v>427570265.6988882</v>
      </c>
      <c r="F168" t="n">
        <v>407237320.006501</v>
      </c>
      <c r="G168" t="n">
        <v>396467726.022892</v>
      </c>
      <c r="H168" t="n">
        <v>392615383.8048713</v>
      </c>
      <c r="I168" t="n">
        <v>390845446.6681079</v>
      </c>
      <c r="J168" t="n">
        <v>389358134.5594287</v>
      </c>
      <c r="K168" t="n">
        <v>381679173.8766869</v>
      </c>
      <c r="L168" t="n">
        <v>377322654.5004463</v>
      </c>
      <c r="M168" t="n">
        <v>372493314.0443546</v>
      </c>
      <c r="N168" t="n">
        <v>371367563.5792775</v>
      </c>
      <c r="O168" t="n">
        <v>369541135.0627186</v>
      </c>
      <c r="P168" t="n">
        <v>368562917.8886253</v>
      </c>
      <c r="Q168" t="n">
        <v>369120223.8445099</v>
      </c>
      <c r="R168" t="n">
        <v>368227752.5147491</v>
      </c>
      <c r="S168" t="n">
        <v>366542972.7704453</v>
      </c>
      <c r="T168" t="n">
        <v>364710323.4769447</v>
      </c>
      <c r="U168" t="n">
        <v>362887677.8652828</v>
      </c>
      <c r="V168" t="n">
        <v>361655165.4175564</v>
      </c>
      <c r="W168" t="n">
        <v>357889661.8830606</v>
      </c>
      <c r="X168" t="n">
        <v>356823639.2830797</v>
      </c>
      <c r="Y168" t="n">
        <v>358642544.0221213</v>
      </c>
      <c r="Z168" t="n">
        <v>360854702.7413465</v>
      </c>
      <c r="AA168" t="n">
        <v>363269330.9371157</v>
      </c>
      <c r="AB168" t="n">
        <v>365991509.3010128</v>
      </c>
      <c r="AC168" t="n">
        <v>365344212.2408557</v>
      </c>
      <c r="AD168" t="n">
        <v>364799473.9356846</v>
      </c>
      <c r="AE168" t="n">
        <v>366555876.679372</v>
      </c>
      <c r="AF168" t="n">
        <v>368982357.9771518</v>
      </c>
      <c r="AG168" t="n">
        <v>371137394.832432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26315124.79922048</v>
      </c>
      <c r="D169" t="n">
        <v>35646929.31802998</v>
      </c>
      <c r="E169" t="n">
        <v>35851400.1775921</v>
      </c>
      <c r="F169" t="n">
        <v>24593044.10378113</v>
      </c>
      <c r="G169" t="n">
        <v>19344500.66431319</v>
      </c>
      <c r="H169" t="n">
        <v>17399444.13008613</v>
      </c>
      <c r="I169" t="n">
        <v>16183373.8467782</v>
      </c>
      <c r="J169" t="n">
        <v>16105249.85527525</v>
      </c>
      <c r="K169" t="n">
        <v>15765857.54322072</v>
      </c>
      <c r="L169" t="n">
        <v>15807777.73378327</v>
      </c>
      <c r="M169" t="n">
        <v>15783226.57322653</v>
      </c>
      <c r="N169" t="n">
        <v>15637916.68190151</v>
      </c>
      <c r="O169" t="n">
        <v>15594952.15092722</v>
      </c>
      <c r="P169" t="n">
        <v>15805011.14778023</v>
      </c>
      <c r="Q169" t="n">
        <v>15937587.41478664</v>
      </c>
      <c r="R169" t="n">
        <v>15962559.9758604</v>
      </c>
      <c r="S169" t="n">
        <v>16056587.2564404</v>
      </c>
      <c r="T169" t="n">
        <v>16190372.75971303</v>
      </c>
      <c r="U169" t="n">
        <v>16159189.12145365</v>
      </c>
      <c r="V169" t="n">
        <v>16316426.47958646</v>
      </c>
      <c r="W169" t="n">
        <v>15770034.90486769</v>
      </c>
      <c r="X169" t="n">
        <v>15723497.63037953</v>
      </c>
      <c r="Y169" t="n">
        <v>15781266.14473431</v>
      </c>
      <c r="Z169" t="n">
        <v>15874945.31184373</v>
      </c>
      <c r="AA169" t="n">
        <v>15983116.99238627</v>
      </c>
      <c r="AB169" t="n">
        <v>16188082.53951184</v>
      </c>
      <c r="AC169" t="n">
        <v>16239951.44662837</v>
      </c>
      <c r="AD169" t="n">
        <v>16388266.10685734</v>
      </c>
      <c r="AE169" t="n">
        <v>16641216.34763822</v>
      </c>
      <c r="AF169" t="n">
        <v>16899919.62156448</v>
      </c>
      <c r="AG169" t="n">
        <v>17143434.15511646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1182489.727529747</v>
      </c>
      <c r="D170" t="n">
        <v>1087589.468896589</v>
      </c>
      <c r="E170" t="n">
        <v>1425060.690358839</v>
      </c>
      <c r="F170" t="n">
        <v>1193115.271512579</v>
      </c>
      <c r="G170" t="n">
        <v>1040179.216355277</v>
      </c>
      <c r="H170" t="n">
        <v>972846.7424403324</v>
      </c>
      <c r="I170" t="n">
        <v>927816.1634068916</v>
      </c>
      <c r="J170" t="n">
        <v>917890.618492611</v>
      </c>
      <c r="K170" t="n">
        <v>894507.2008008045</v>
      </c>
      <c r="L170" t="n">
        <v>885406.6740342933</v>
      </c>
      <c r="M170" t="n">
        <v>872211.2335480568</v>
      </c>
      <c r="N170" t="n">
        <v>861657.8988609797</v>
      </c>
      <c r="O170" t="n">
        <v>851120.1915588048</v>
      </c>
      <c r="P170" t="n">
        <v>847788.3253225815</v>
      </c>
      <c r="Q170" t="n">
        <v>843982.7876612182</v>
      </c>
      <c r="R170" t="n">
        <v>837726.4449469125</v>
      </c>
      <c r="S170" t="n">
        <v>833869.1752527694</v>
      </c>
      <c r="T170" t="n">
        <v>833099.1223898287</v>
      </c>
      <c r="U170" t="n">
        <v>828097.8203457741</v>
      </c>
      <c r="V170" t="n">
        <v>830179.4957898192</v>
      </c>
      <c r="W170" t="n">
        <v>806352.044816653</v>
      </c>
      <c r="X170" t="n">
        <v>800701.3979861439</v>
      </c>
      <c r="Y170" t="n">
        <v>801776.4542923489</v>
      </c>
      <c r="Z170" t="n">
        <v>805121.2535367672</v>
      </c>
      <c r="AA170" t="n">
        <v>808119.5559366292</v>
      </c>
      <c r="AB170" t="n">
        <v>813211.9279133895</v>
      </c>
      <c r="AC170" t="n">
        <v>811355.5023620733</v>
      </c>
      <c r="AD170" t="n">
        <v>811530.097972705</v>
      </c>
      <c r="AE170" t="n">
        <v>816924.7790160225</v>
      </c>
      <c r="AF170" t="n">
        <v>823923.1530755134</v>
      </c>
      <c r="AG170" t="n">
        <v>832240.1550955474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181180109.5684054</v>
      </c>
      <c r="D171" t="n">
        <v>173516954.6383038</v>
      </c>
      <c r="E171" t="n">
        <v>241723492.4402207</v>
      </c>
      <c r="F171" t="n">
        <v>196428861.7950895</v>
      </c>
      <c r="G171" t="n">
        <v>172805318.5567535</v>
      </c>
      <c r="H171" t="n">
        <v>165178613.1547481</v>
      </c>
      <c r="I171" t="n">
        <v>160337225.0626475</v>
      </c>
      <c r="J171" t="n">
        <v>159510353.1837035</v>
      </c>
      <c r="K171" t="n">
        <v>156292351.3071298</v>
      </c>
      <c r="L171" t="n">
        <v>155242533.227542</v>
      </c>
      <c r="M171" t="n">
        <v>153093239.705651</v>
      </c>
      <c r="N171" t="n">
        <v>151999549.0901384</v>
      </c>
      <c r="O171" t="n">
        <v>150341607.4933406</v>
      </c>
      <c r="P171" t="n">
        <v>150033783.0376638</v>
      </c>
      <c r="Q171" t="n">
        <v>150234255.4421923</v>
      </c>
      <c r="R171" t="n">
        <v>149801161.330264</v>
      </c>
      <c r="S171" t="n">
        <v>149501015.8482031</v>
      </c>
      <c r="T171" t="n">
        <v>149284366.4059241</v>
      </c>
      <c r="U171" t="n">
        <v>148585938.1589929</v>
      </c>
      <c r="V171" t="n">
        <v>148718477.2436007</v>
      </c>
      <c r="W171" t="n">
        <v>145482097.0235067</v>
      </c>
      <c r="X171" t="n">
        <v>145084684.542313</v>
      </c>
      <c r="Y171" t="n">
        <v>145761765.2425924</v>
      </c>
      <c r="Z171" t="n">
        <v>146725220.4655818</v>
      </c>
      <c r="AA171" t="n">
        <v>147467981.9868545</v>
      </c>
      <c r="AB171" t="n">
        <v>148292652.5600287</v>
      </c>
      <c r="AC171" t="n">
        <v>148117879.1205342</v>
      </c>
      <c r="AD171" t="n">
        <v>148293062.1052882</v>
      </c>
      <c r="AE171" t="n">
        <v>149260152.0424558</v>
      </c>
      <c r="AF171" t="n">
        <v>150498309.7482593</v>
      </c>
      <c r="AG171" t="n">
        <v>151590310.9895764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2873611.817313989</v>
      </c>
      <c r="D172" t="n">
        <v>2625650.567013921</v>
      </c>
      <c r="E172" t="n">
        <v>7166428.331885062</v>
      </c>
      <c r="F172" t="n">
        <v>6524814.885561198</v>
      </c>
      <c r="G172" t="n">
        <v>6107780.801556244</v>
      </c>
      <c r="H172" t="n">
        <v>5931183.986082811</v>
      </c>
      <c r="I172" t="n">
        <v>5862394.397590338</v>
      </c>
      <c r="J172" t="n">
        <v>5892869.840661058</v>
      </c>
      <c r="K172" t="n">
        <v>5812009.792181479</v>
      </c>
      <c r="L172" t="n">
        <v>5715429.142057134</v>
      </c>
      <c r="M172" t="n">
        <v>5590753.508954111</v>
      </c>
      <c r="N172" t="n">
        <v>5532021.094369605</v>
      </c>
      <c r="O172" t="n">
        <v>5510873.105424915</v>
      </c>
      <c r="P172" t="n">
        <v>5522149.050216041</v>
      </c>
      <c r="Q172" t="n">
        <v>5554852.221331416</v>
      </c>
      <c r="R172" t="n">
        <v>5567005.989708004</v>
      </c>
      <c r="S172" t="n">
        <v>5575697.831677247</v>
      </c>
      <c r="T172" t="n">
        <v>5579233.809986354</v>
      </c>
      <c r="U172" t="n">
        <v>5563832.557167938</v>
      </c>
      <c r="V172" t="n">
        <v>5591302.727225508</v>
      </c>
      <c r="W172" t="n">
        <v>5531024.479191734</v>
      </c>
      <c r="X172" t="n">
        <v>5521778.790707233</v>
      </c>
      <c r="Y172" t="n">
        <v>5537275.693898758</v>
      </c>
      <c r="Z172" t="n">
        <v>5542161.576667056</v>
      </c>
      <c r="AA172" t="n">
        <v>5572954.82581617</v>
      </c>
      <c r="AB172" t="n">
        <v>5606588.273947422</v>
      </c>
      <c r="AC172" t="n">
        <v>5580296.76332622</v>
      </c>
      <c r="AD172" t="n">
        <v>5564839.971581483</v>
      </c>
      <c r="AE172" t="n">
        <v>5565919.895148837</v>
      </c>
      <c r="AF172" t="n">
        <v>5574480.603542044</v>
      </c>
      <c r="AG172" t="n">
        <v>5565896.753929537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2145090.511516077</v>
      </c>
      <c r="D173" t="n">
        <v>1959992.67678504</v>
      </c>
      <c r="E173" t="n">
        <v>5349587.346336736</v>
      </c>
      <c r="F173" t="n">
        <v>4870636.463869627</v>
      </c>
      <c r="G173" t="n">
        <v>4559329.330739168</v>
      </c>
      <c r="H173" t="n">
        <v>4427503.538906887</v>
      </c>
      <c r="I173" t="n">
        <v>4376153.564398421</v>
      </c>
      <c r="J173" t="n">
        <v>4398902.838803325</v>
      </c>
      <c r="K173" t="n">
        <v>4338542.520924201</v>
      </c>
      <c r="L173" t="n">
        <v>4266447.10604265</v>
      </c>
      <c r="M173" t="n">
        <v>4173379.379923491</v>
      </c>
      <c r="N173" t="n">
        <v>4129536.873261818</v>
      </c>
      <c r="O173" t="n">
        <v>4113750.346303106</v>
      </c>
      <c r="P173" t="n">
        <v>4122167.600865495</v>
      </c>
      <c r="Q173" t="n">
        <v>4146579.827191057</v>
      </c>
      <c r="R173" t="n">
        <v>4155652.358514425</v>
      </c>
      <c r="S173" t="n">
        <v>4162140.634914001</v>
      </c>
      <c r="T173" t="n">
        <v>4164780.168017983</v>
      </c>
      <c r="U173" t="n">
        <v>4153283.458167615</v>
      </c>
      <c r="V173" t="n">
        <v>4173789.359759886</v>
      </c>
      <c r="W173" t="n">
        <v>4128792.921086787</v>
      </c>
      <c r="X173" t="n">
        <v>4121891.209964555</v>
      </c>
      <c r="Y173" t="n">
        <v>4133459.320797664</v>
      </c>
      <c r="Z173" t="n">
        <v>4137106.529061324</v>
      </c>
      <c r="AA173" t="n">
        <v>4160093.038989535</v>
      </c>
      <c r="AB173" t="n">
        <v>4185199.69745371</v>
      </c>
      <c r="AC173" t="n">
        <v>4165573.640229432</v>
      </c>
      <c r="AD173" t="n">
        <v>4154035.471743924</v>
      </c>
      <c r="AE173" t="n">
        <v>4154841.611871667</v>
      </c>
      <c r="AF173" t="n">
        <v>4161231.99982716</v>
      </c>
      <c r="AG173" t="n">
        <v>4154824.337440359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6520507101.827476</v>
      </c>
      <c r="D177" t="n">
        <v>5051377153.711833</v>
      </c>
      <c r="E177" t="n">
        <v>10303497663.86262</v>
      </c>
      <c r="F177" t="n">
        <v>10513860850.45713</v>
      </c>
      <c r="G177" t="n">
        <v>10773823885.60164</v>
      </c>
      <c r="H177" t="n">
        <v>11053346139.52352</v>
      </c>
      <c r="I177" t="n">
        <v>11286645514.99771</v>
      </c>
      <c r="J177" t="n">
        <v>11452203474.83782</v>
      </c>
      <c r="K177" t="n">
        <v>11574099825.33945</v>
      </c>
      <c r="L177" t="n">
        <v>11692131065.5107</v>
      </c>
      <c r="M177" t="n">
        <v>11828910802.67437</v>
      </c>
      <c r="N177" t="n">
        <v>12000588209.33706</v>
      </c>
      <c r="O177" t="n">
        <v>12171328280.06454</v>
      </c>
      <c r="P177" t="n">
        <v>12326087226.56067</v>
      </c>
      <c r="Q177" t="n">
        <v>12493237288.20836</v>
      </c>
      <c r="R177" t="n">
        <v>12678057492.62518</v>
      </c>
      <c r="S177" t="n">
        <v>12812583604.61209</v>
      </c>
      <c r="T177" t="n">
        <v>12932328403.70414</v>
      </c>
      <c r="U177" t="n">
        <v>13095405473.08101</v>
      </c>
      <c r="V177" t="n">
        <v>13253148032.23518</v>
      </c>
      <c r="W177" t="n">
        <v>13433634725.09733</v>
      </c>
      <c r="X177" t="n">
        <v>13635455902.27299</v>
      </c>
      <c r="Y177" t="n">
        <v>13842316038.10156</v>
      </c>
      <c r="Z177" t="n">
        <v>14087391063.03359</v>
      </c>
      <c r="AA177" t="n">
        <v>14352606629.29509</v>
      </c>
      <c r="AB177" t="n">
        <v>14610831031.64917</v>
      </c>
      <c r="AC177" t="n">
        <v>14857273738.36408</v>
      </c>
      <c r="AD177" t="n">
        <v>15090051363.95516</v>
      </c>
      <c r="AE177" t="n">
        <v>15346286750.48016</v>
      </c>
      <c r="AF177" t="n">
        <v>15624654539.42551</v>
      </c>
      <c r="AG177" t="n">
        <v>15918027705.63271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