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<sst xmlns="http://schemas.openxmlformats.org/spreadsheetml/2006/main" count="613" uniqueCount="613">
  <si>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</si>
  <si>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</si>
  <si>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</si>
  <si>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</si>
  <si>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</si>
  <si>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</si>
  <si>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</si>
  <si>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</si>
  <si>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</si>
  <si>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</si>
  <si>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</si>
  <si>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</si>
  <si>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</si>
  <si>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</si>
  <si>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</si>
  <si>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</si>
  <si>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</si>
  <si>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</si>
  <si>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</si>
  <si>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</si>
  <si>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</si>
  <si>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</si>
  <si>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</si>
  <si>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</si>
  <si>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</si>
  <si>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</si>
  <si>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</si>
  <si>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</si>
  <si>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</si>
  <si>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</si>
  <si>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</si>
  <si>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</si>
  <si>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</si>
  <si>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</si>
  <si>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</si>
  <si>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</si>
  <si>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</si>
  <si>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</si>
  <si>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</si>
  <si>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</si>
  <si>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</si>
  <si>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</si>
  <si>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</si>
  <si>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</si>
  <si>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</si>
  <si>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</si>
  <si>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</si>
  <si>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</si>
  <si>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</si>
  <si>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</si>
  <si>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</si>
  <si>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</si>
  <si>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</si>
  <si>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</si>
  <si>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</si>
  <si>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</si>
  <si>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</si>
  <si>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</si>
  <si>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</si>
  <si>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</si>
  <si>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</si>
  <si>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</si>
  <si>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</si>
  <si>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</si>
  <si>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</si>
  <si>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</si>
  <si>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</si>
  <si>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</si>
  <si>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</si>
  <si>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</si>
  <si>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</si>
  <si>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</si>
  <si>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</si>
  <si>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</si>
  <si>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</si>
  <si>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</si>
  <si>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</si>
  <si>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</si>
  <si>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</si>
  <si>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</si>
  <si>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</si>
  <si>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</si>
  <si>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</si>
  <si>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</si>
  <si>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</si>
  <si>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</si>
  <si>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</si>
  <si>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</si>
  <si>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</si>
  <si>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</si>
  <si>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</si>
  <si>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</si>
  <si>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</si>
  <si>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</si>
  <si>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</si>
  <si>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</si>
  <si>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</si>
  <si>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</si>
  <si>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</si>
  <si>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</si>
  <si>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</si>
  <si>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</si>
  <si>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</si>
  <si>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</si>
  <si>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</si>
  <si>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</si>
  <si>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</si>
  <si>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</si>
  <si>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</si>
  <si>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</si>
  <si>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</si>
  <si>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</si>
  <si>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</si>
  <si>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</si>
  <si>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</si>
  <si>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</si>
  <si>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</si>
  <si>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</si>
  <si>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</si>
  <si>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</si>
  <si>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</si>
  <si>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</si>
  <si>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</si>
  <si>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</si>
  <si>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</si>
  <si>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</si>
  <si>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</si>
  <si>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</si>
  <si>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</si>
  <si>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</si>
  <si>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</si>
  <si>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</si>
  <si>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</si>
  <si>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</si>
  <si>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</si>
  <si>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</si>
  <si>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</si>
  <si>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</si>
  <si>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</si>
  <si>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</si>
  <si>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</si>
  <si>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</si>
  <si>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</si>
  <si>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</si>
  <si>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</si>
  <si>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</si>
  <si>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</si>
  <si>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</si>
  <si>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</si>
  <si>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</si>
  <si>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</si>
  <si>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</si>
  <si>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</si>
  <si>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</si>
  <si>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</si>
  <si>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</si>
  <si>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</si>
  <si>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</si>
  <si>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</si>
  <si>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</si>
  <si>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</si>
  <si>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</si>
  <si>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</si>
  <si>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</si>
  <si>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</si>
  <si>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</si>
  <si>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</si>
  <si>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</si>
  <si>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</si>
  <si>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</si>
  <si>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</si>
  <si>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</si>
  <si>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</si>
  <si>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</si>
  <si>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</si>
  <si>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</si>
  <si>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</si>
  <si>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</si>
  <si>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</si>
  <si>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</si>
  <si>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</si>
  <si>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</si>
  <si>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</si>
  <si>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</si>
  <si>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</si>
  <si>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</si>
  <si>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</si>
  <si>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</si>
  <si>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</si>
  <si>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</si>
  <si>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</si>
  <si>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</si>
  <si>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</si>
  <si>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</si>
  <si>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</si>
  <si>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</si>
  <si>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</si>
  <si>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</si>
  <si>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</si>
  <si>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</si>
  <si>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</si>
  <si>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</si>
  <si>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</si>
  <si>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</si>
  <si>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</si>
  <si>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</si>
  <si>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</si>
  <si>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</si>
  <si>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</si>
  <si>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</si>
  <si>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</si>
  <si>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</si>
  <si>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</si>
  <si>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</si>
  <si>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</si>
  <si>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</si>
  <si>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</si>
  <si>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</si>
  <si>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</si>
  <si>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</si>
  <si>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</si>
  <si>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</si>
  <si>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</si>
  <si>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</si>
  <si>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</si>
  <si>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</si>
  <si>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</si>
  <si>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</si>
  <si>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</si>
  <si>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</si>
  <si>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</si>
  <si>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</si>
  <si>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</si>
  <si>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</si>
  <si>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</si>
  <si>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</si>
  <si>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</si>
  <si>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</si>
  <si>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</si>
  <si>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</si>
  <si>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</si>
  <si>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</si>
  <si>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</si>
  <si>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</si>
  <si>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</si>
  <si>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</si>
  <si>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</si>
  <si>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</si>
  <si>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</si>
  <si>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</si>
  <si>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</si>
  <si>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</si>
  <si>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</si>
  <si>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</si>
  <si>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</si>
  <si>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</si>
  <si>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</si>
  <si>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</si>
  <si>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</si>
  <si>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</si>
  <si>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</si>
  <si>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</si>
  <si>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</si>
  <si>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</si>
  <si>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</si>
  <si>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</si>
  <si>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</si>
  <si>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</si>
  <si>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</si>
  <si>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</si>
  <si>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</si>
  <si>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</si>
  <si>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</si>
  <si>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</si>
  <si>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</si>
  <si>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</si>
  <si>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</si>
  <si>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</si>
  <si>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</si>
  <si>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</si>
  <si>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</si>
  <si>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</si>
  <si>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</si>
  <si>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</si>
  <si>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</si>
  <si>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</si>
  <si>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</si>
  <si>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</si>
  <si>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</si>
  <si>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</si>
  <si>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</si>
  <si>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</si>
  <si>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</si>
  <si>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</si>
  <si>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</si>
  <si>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</si>
  <si>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</si>
  <si>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</si>
  <si>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</si>
  <si>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</si>
  <si>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</si>
  <si>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</si>
  <si>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</si>
  <si>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</si>
  <si>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</si>
  <si>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</si>
  <si>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</si>
  <si>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</si>
  <si>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</si>
  <si>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</si>
  <si>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</si>
  <si>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</si>
  <si>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</si>
  <si>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</si>
  <si>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</si>
  <si>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</si>
  <si>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</si>
  <si>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</si>
  <si>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</si>
  <si>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</si>
  <si>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</si>
  <si>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</si>
  <si>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</si>
  <si>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</si>
  <si>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</si>
  <si>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</si>
  <si>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</si>
  <si>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</si>
  <si>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</si>
  <si>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</si>
  <si>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</si>
  <si>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</si>
  <si>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</si>
  <si>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</si>
  <si>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</si>
  <si>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</si>
  <si>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</si>
  <si>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</si>
  <si>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</si>
  <si>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</si>
  <si>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</si>
  <si>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</si>
  <si>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</si>
  <si>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</si>
  <si>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</si>
  <si>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</si>
  <si>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</si>
  <si>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</si>
  <si>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</si>
  <si>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</si>
  <si>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</si>
  <si>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</si>
  <si>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</si>
  <si>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</si>
  <si>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</si>
  <si>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</si>
  <si>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</si>
  <si>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</si>
  <si>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</si>
  <si>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</si>
  <si>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</si>
  <si>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</si>
  <si>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</si>
  <si>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</si>
  <si>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</si>
  <si>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</si>
  <si>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</si>
  <si>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</si>
  <si>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</si>
  <si>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</si>
  <si>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</si>
  <si>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</si>
  <si>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</si>
  <si>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</si>
  <si>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</si>
  <si>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</si>
  <si>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</si>
  <si>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</si>
  <si>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</si>
  <si>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</si>
  <si>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</si>
  <si>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</si>
  <si>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</si>
  <si>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</si>
  <si>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</si>
  <si>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</si>
  <si>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</si>
  <si>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</si>
  <si>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</si>
  <si>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</si>
  <si>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</si>
  <si>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</si>
  <si>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</si>
  <si>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</si>
  <si>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</si>
  <si>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</si>
  <si>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</si>
  <si>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</si>
  <si>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</si>
  <si>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</si>
  <si>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</si>
  <si>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</si>
  <si>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</si>
  <si>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</si>
  <si>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</si>
  <si>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</si>
  <si>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</si>
  <si>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</si>
  <si>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</si>
  <si>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</si>
  <si>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</si>
  <si>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</si>
  <si>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</si>
  <si>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</si>
  <si>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</si>
  <si>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</si>
  <si>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</si>
  <si>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</si>
  <si>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</si>
  <si>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</si>
  <si>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</si>
  <si>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</si>
  <si>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</si>
  <si>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</si>
  <si>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</si>
  <si>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</si>
  <si>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</si>
  <si>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</si>
  <si>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</si>
  <si>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</si>
  <si>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</si>
  <si>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</si>
  <si>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</si>
  <si>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</si>
  <si>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</si>
  <si>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</si>
  <si>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</si>
  <si>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</si>
  <si>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</si>
  <si>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</si>
  <si>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</si>
  <si>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</si>
  <si>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</si>
  <si>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</si>
  <si>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</si>
  <si>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</si>
  <si>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</si>
  <si>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</si>
  <si>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</si>
  <si>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</si>
  <si>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</si>
  <si>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</si>
  <si>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</si>
  <si>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</si>
  <si>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</si>
  <si>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</si>
  <si>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</si>
  <si>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</si>
  <si>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</si>
  <si>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</si>
  <si>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</si>
  <si>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</si>
  <si>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</si>
  <si>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</si>
  <si>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</si>
  <si>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</si>
  <si>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</si>
  <si>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</si>
  <si>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</si>
  <si>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</si>
  <si>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</si>
  <si>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</si>
  <si>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</si>
  <si>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</si>
  <si>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</si>
  <si>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</si>
  <si>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</si>
  <si>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</si>
  <si>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</si>
  <si>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</si>
  <si>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</si>
  <si>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</si>
  <si>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</si>
  <si>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</si>
  <si>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</si>
  <si>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</si>
  <si>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</si>
  <si>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</si>
  <si>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</si>
  <si>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</si>
  <si>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</si>
  <si>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</si>
  <si>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</si>
  <si>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</si>
  <si>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</si>
  <si>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</si>
  <si>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</si>
  <si>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</si>
  <si>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</si>
  <si>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</si>
  <si>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</si>
  <si>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</si>
  <si>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</si>
  <si>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</si>
  <si>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</si>
  <si>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</si>
  <si>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</si>
  <si>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</si>
  <si>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</si>
  <si>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</si>
  <si>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</si>
  <si>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</si>
  <si>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</si>
  <si>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</si>
  <si>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</si>
  <si>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</si>
  <si>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</si>
  <si>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</si>
  <si>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</si>
  <si>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</si>
  <si>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</si>
  <si>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</si>
  <si>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</si>
  <si>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</si>
  <si>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</si>
  <si>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</si>
  <si>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</si>
  <si>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</si>
  <si>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</si>
  <si>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</si>
  <si>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</si>
  <si>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</si>
  <si>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</si>
  <si>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</si>
  <si>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</si>
  <si>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</si>
  <si>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</si>
  <si>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</si>
  <si>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</si>
  <si>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</si>
  <si>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</si>
  <si>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</si>
  <si>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</si>
  <si>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</si>
  <si>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</si>
  <si>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</si>
  <si>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</si>
  <si>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</si>
  <si>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</si>
  <si>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</si>
  <si>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</si>
  <si>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</si>
  <si>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</si>
  <si>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</si>
  <si>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</si>
  <si>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</si>
  <si>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</si>
  <si>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</si>
  <si>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</si>
  <si>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</si>
  <si>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</si>
  <si>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</si>
  <si>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</si>
  <si>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</si>
  <si>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</si>
  <si>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</si>
  <si>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</si>
  <si>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</si>
  <si>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</si>
  <si>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</si>
  <si>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</si>
  <si>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</si>
  <si>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</si>
  <si>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</si>
  <si>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</si>
  <si>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</si>
  <si>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</si>
  <si>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</si>
  <si>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</si>
  <si>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</si>
  <si>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</si>
  <si>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</si>
  <si>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</si>
  <si>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</si>
  <si>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</si>
  <si>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</si>
  <si>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</si>
  <si>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</si>
  <si>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</si>
  <si>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</si>
  <si>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</si>
  <si>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</si>
  <si>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</si>
  <si>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</si>
  <si>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</si>
  <si>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</si>
  <si>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276.0Mt, cons 23.4Mt)/cons [eia7a_coal_production_2019.csv + seds_coal_consumption_2019.csv]</t>
  </si>
  <si>
    <t xml:space="preserve">EIA energy-weighted balance: crude min(prod 102, runs 57)MMbbl=1.00 (w 67%), gas min(prod 1.49, cons 0.16)Tcf=1.00 (w 33%) [eia_og_balance_2019.csv]</t>
  </si>
  <si>
    <t xml:space="preserve">EIA SEDS balance: 1 - max(net inflow -23057, 0)/consumption 16763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</si>
  <si>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</si>
  <si>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</si>
  <si>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</si>
  <si>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23057, 0)/(consumption 16763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</si>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</sst>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139884060.455574</v>
      </c>
    </row>
    <row r="3">
      <c r="A3" t="s">
        <v>122</v>
      </c>
      <c r="B3" t="n">
        <v>113205284.768908</v>
      </c>
    </row>
    <row r="4">
      <c r="A4" t="s">
        <v>123</v>
      </c>
      <c r="B4" t="n">
        <v>70765100.4987395</v>
      </c>
    </row>
    <row r="5">
      <c r="A5" t="s">
        <v>124</v>
      </c>
      <c r="B5" t="n">
        <v>293504565.775313</v>
      </c>
    </row>
    <row r="6">
      <c r="A6" t="s">
        <v>125</v>
      </c>
      <c r="B6" t="n">
        <v>359790371.56424</v>
      </c>
    </row>
    <row r="7">
      <c r="A7" t="s">
        <v>126</v>
      </c>
      <c r="B7" t="n">
        <v>249044057.489071</v>
      </c>
    </row>
    <row r="8">
      <c r="A8" t="s">
        <v>127</v>
      </c>
      <c r="B8" t="n">
        <v>931164614.684779</v>
      </c>
    </row>
    <row r="9">
      <c r="A9" t="s">
        <v>128</v>
      </c>
      <c r="B9" t="n">
        <v>47478450.5235344</v>
      </c>
    </row>
    <row r="10">
      <c r="A10" t="s">
        <v>129</v>
      </c>
      <c r="B10" t="n">
        <v>112666411.128199</v>
      </c>
    </row>
    <row r="11">
      <c r="A11" t="s">
        <v>130</v>
      </c>
      <c r="B11" t="n">
        <v>44754412.8936801</v>
      </c>
    </row>
    <row r="12">
      <c r="A12" t="s">
        <v>131</v>
      </c>
      <c r="B12" t="n">
        <v>128394567.802472</v>
      </c>
    </row>
    <row r="13">
      <c r="A13" t="s">
        <v>132</v>
      </c>
      <c r="B13" t="n">
        <v>117587120.446685</v>
      </c>
    </row>
    <row r="14">
      <c r="A14" t="s">
        <v>133</v>
      </c>
      <c r="B14" t="n">
        <v>19568151.4532894</v>
      </c>
    </row>
    <row r="15">
      <c r="A15" t="s">
        <v>134</v>
      </c>
      <c r="B15" t="n">
        <v>35860825.922121</v>
      </c>
    </row>
    <row r="16">
      <c r="A16" t="s">
        <v>135</v>
      </c>
      <c r="B16" t="n">
        <v>17252837.0216089</v>
      </c>
    </row>
    <row r="17">
      <c r="A17" t="s">
        <v>136</v>
      </c>
      <c r="B17" t="n">
        <v>10093187.8707113</v>
      </c>
    </row>
    <row r="18">
      <c r="A18" t="s">
        <v>137</v>
      </c>
      <c r="B18" t="n">
        <v>11050002.0002309</v>
      </c>
    </row>
    <row r="19">
      <c r="A19" t="s">
        <v>138</v>
      </c>
      <c r="B19" t="n">
        <v>10398511.9495368</v>
      </c>
    </row>
    <row r="20">
      <c r="A20" t="s">
        <v>139</v>
      </c>
      <c r="B20" t="n">
        <v>102913742.95524</v>
      </c>
    </row>
    <row r="21">
      <c r="A21" t="s">
        <v>140</v>
      </c>
      <c r="B21" t="n">
        <v>920762.1947893</v>
      </c>
    </row>
    <row r="22">
      <c r="A22" t="s">
        <v>141</v>
      </c>
      <c r="B22" t="n">
        <v>245654.645125093</v>
      </c>
    </row>
    <row r="23">
      <c r="A23" t="s">
        <v>142</v>
      </c>
      <c r="B23" t="n">
        <v>8776611.09039219</v>
      </c>
    </row>
    <row r="24">
      <c r="A24" t="s">
        <v>143</v>
      </c>
      <c r="B24" t="n">
        <v>21680695.409485</v>
      </c>
    </row>
    <row r="25">
      <c r="A25" t="s">
        <v>144</v>
      </c>
      <c r="B25" t="n">
        <v>611787293.26572</v>
      </c>
    </row>
    <row r="26">
      <c r="A26" t="s">
        <v>145</v>
      </c>
      <c r="B26" t="n">
        <v>290147935.841015</v>
      </c>
    </row>
    <row r="27">
      <c r="A27" t="s">
        <v>146</v>
      </c>
      <c r="B27" t="n">
        <v>114795337.825275</v>
      </c>
    </row>
    <row r="28">
      <c r="A28" t="s">
        <v>147</v>
      </c>
      <c r="B28" t="n">
        <v>536364342.157247</v>
      </c>
    </row>
    <row r="29">
      <c r="A29" t="s">
        <v>148</v>
      </c>
      <c r="B29" t="n">
        <v>42509117.631377</v>
      </c>
    </row>
    <row r="30">
      <c r="A30" t="s">
        <v>149</v>
      </c>
      <c r="B30" t="n">
        <v>4447894.07527141</v>
      </c>
    </row>
    <row r="31">
      <c r="A31" t="s">
        <v>150</v>
      </c>
      <c r="B31" t="n">
        <v>26814.2750704469</v>
      </c>
    </row>
    <row r="32">
      <c r="A32" t="s">
        <v>151</v>
      </c>
      <c r="B32" t="n">
        <v>291496695.851303</v>
      </c>
    </row>
    <row r="33">
      <c r="A33" t="s">
        <v>152</v>
      </c>
      <c r="B33" t="n">
        <v>25813472.7072597</v>
      </c>
    </row>
    <row r="34">
      <c r="A34" t="s">
        <v>153</v>
      </c>
      <c r="B34" t="n">
        <v>157200198.972676</v>
      </c>
    </row>
    <row r="35">
      <c r="A35" t="s">
        <v>154</v>
      </c>
      <c r="B35" t="n">
        <v>15909490.2106675</v>
      </c>
    </row>
    <row r="36">
      <c r="A36" t="s">
        <v>155</v>
      </c>
      <c r="B36" t="n">
        <v>200489779.860006</v>
      </c>
    </row>
    <row r="37">
      <c r="A37" t="s">
        <v>156</v>
      </c>
      <c r="B37" t="n">
        <v>114617128.214101</v>
      </c>
    </row>
    <row r="38">
      <c r="A38" t="s">
        <v>157</v>
      </c>
      <c r="B38" t="n">
        <v>114290036.239799</v>
      </c>
    </row>
    <row r="39">
      <c r="A39" t="s">
        <v>158</v>
      </c>
      <c r="B39" t="n">
        <v>515939855.379485</v>
      </c>
    </row>
    <row r="40">
      <c r="A40" t="s">
        <v>159</v>
      </c>
      <c r="B40" t="n">
        <v>81129236.7433428</v>
      </c>
    </row>
    <row r="41">
      <c r="A41" t="s">
        <v>160</v>
      </c>
      <c r="B41" t="n">
        <v>27395509.1762145</v>
      </c>
    </row>
    <row r="42">
      <c r="A42" t="s">
        <v>161</v>
      </c>
      <c r="B42" t="n">
        <v>10219005.4566515</v>
      </c>
    </row>
    <row r="43">
      <c r="A43" t="s">
        <v>162</v>
      </c>
      <c r="B43" t="n">
        <v>393614132.600933</v>
      </c>
    </row>
    <row r="44">
      <c r="A44" t="s">
        <v>163</v>
      </c>
      <c r="B44" t="n">
        <v>102864735.278488</v>
      </c>
    </row>
    <row r="45">
      <c r="A45" t="s">
        <v>164</v>
      </c>
      <c r="B45" t="n">
        <v>237618520.447809</v>
      </c>
    </row>
    <row r="46">
      <c r="A46" t="s">
        <v>165</v>
      </c>
      <c r="B46" t="n">
        <v>104835612.862421</v>
      </c>
    </row>
    <row r="47">
      <c r="A47" t="s">
        <v>166</v>
      </c>
      <c r="B47" t="n">
        <v>145647754.136781</v>
      </c>
    </row>
    <row r="48">
      <c r="A48" t="s">
        <v>167</v>
      </c>
      <c r="B48" t="n">
        <v>14002296.4423058</v>
      </c>
    </row>
    <row r="49">
      <c r="A49" t="s">
        <v>168</v>
      </c>
      <c r="B49" t="n">
        <v>0</v>
      </c>
    </row>
    <row r="50">
      <c r="A50" t="s">
        <v>169</v>
      </c>
      <c r="B50" t="n">
        <v>1616141195.01919</v>
      </c>
    </row>
    <row r="51">
      <c r="A51" t="s">
        <v>170</v>
      </c>
      <c r="B51" t="n">
        <v>303249332.603956</v>
      </c>
    </row>
    <row r="52">
      <c r="A52" t="s">
        <v>171</v>
      </c>
      <c r="B52" t="n">
        <v>176315637.562386</v>
      </c>
    </row>
    <row r="53">
      <c r="A53" t="s">
        <v>172</v>
      </c>
      <c r="B53" t="n">
        <v>192472353.915715</v>
      </c>
    </row>
    <row r="54">
      <c r="A54" t="s">
        <v>173</v>
      </c>
      <c r="B54" t="n">
        <v>359312575.89896</v>
      </c>
    </row>
    <row r="55">
      <c r="A55" t="s">
        <v>174</v>
      </c>
      <c r="B55" t="n">
        <v>180593164.126761</v>
      </c>
    </row>
    <row r="56">
      <c r="A56" t="s">
        <v>175</v>
      </c>
      <c r="B56" t="n">
        <v>729927106.159771</v>
      </c>
    </row>
    <row r="57">
      <c r="A57" t="s">
        <v>176</v>
      </c>
      <c r="B57" t="n">
        <v>90785703.9872786</v>
      </c>
    </row>
    <row r="58">
      <c r="A58" t="s">
        <v>177</v>
      </c>
      <c r="B58" t="n">
        <v>10773064.9358712</v>
      </c>
    </row>
    <row r="59">
      <c r="A59" t="s">
        <v>178</v>
      </c>
      <c r="B59" t="n">
        <v>58832055.5664583</v>
      </c>
    </row>
    <row r="60">
      <c r="A60" t="s">
        <v>179</v>
      </c>
      <c r="B60" t="n">
        <v>572092.797330143</v>
      </c>
    </row>
    <row r="61">
      <c r="A61" t="s">
        <v>180</v>
      </c>
      <c r="B61" t="n">
        <v>7381296.14645976</v>
      </c>
    </row>
    <row r="62">
      <c r="A62" t="s">
        <v>181</v>
      </c>
      <c r="B62" t="n">
        <v>0</v>
      </c>
    </row>
    <row r="63">
      <c r="A63" t="s">
        <v>182</v>
      </c>
      <c r="B63" t="n">
        <v>50305193.5570539</v>
      </c>
    </row>
    <row r="64">
      <c r="A64" t="s">
        <v>183</v>
      </c>
      <c r="B64" t="n">
        <v>3472243.23905063</v>
      </c>
    </row>
    <row r="65">
      <c r="A65" t="s">
        <v>184</v>
      </c>
      <c r="B65" t="n">
        <v>77498287.4274044</v>
      </c>
    </row>
    <row r="66">
      <c r="A66" t="s">
        <v>185</v>
      </c>
      <c r="B66" t="n">
        <v>304888292.631249</v>
      </c>
    </row>
    <row r="67">
      <c r="A67" t="s">
        <v>186</v>
      </c>
      <c r="B67" t="n">
        <v>437846446.151201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4636869.0697801</v>
      </c>
    </row>
    <row r="71">
      <c r="A71" t="s">
        <v>190</v>
      </c>
      <c r="B71" t="n">
        <v>0</v>
      </c>
    </row>
    <row r="72">
      <c r="A72" t="s">
        <v>191</v>
      </c>
      <c r="B72" t="n">
        <v>67858045.8530796</v>
      </c>
    </row>
    <row r="73">
      <c r="A73" t="s">
        <v>192</v>
      </c>
      <c r="B73" t="n">
        <v>105419149.342021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495694403.0188</v>
      </c>
    </row>
    <row r="3">
      <c r="A3" t="s">
        <v>122</v>
      </c>
      <c r="B3" t="n">
        <v>169582412.840197</v>
      </c>
    </row>
    <row r="4">
      <c r="A4" t="s">
        <v>123</v>
      </c>
      <c r="B4" t="n">
        <v>3066751784.31466</v>
      </c>
    </row>
    <row r="5">
      <c r="A5" t="s">
        <v>124</v>
      </c>
      <c r="B5" t="n">
        <v>468041350.123685</v>
      </c>
    </row>
    <row r="6">
      <c r="A6" t="s">
        <v>125</v>
      </c>
      <c r="B6" t="n">
        <v>447134961.888911</v>
      </c>
    </row>
    <row r="7">
      <c r="A7" t="s">
        <v>126</v>
      </c>
      <c r="B7" t="n">
        <v>1049186125.29165</v>
      </c>
    </row>
    <row r="8">
      <c r="A8" t="s">
        <v>127</v>
      </c>
      <c r="B8" t="n">
        <v>931164614.684779</v>
      </c>
    </row>
    <row r="9">
      <c r="A9" t="s">
        <v>128</v>
      </c>
      <c r="B9" t="n">
        <v>266079335.37342</v>
      </c>
    </row>
    <row r="10">
      <c r="A10" t="s">
        <v>129</v>
      </c>
      <c r="B10" t="n">
        <v>344477941.021855</v>
      </c>
    </row>
    <row r="11">
      <c r="A11" t="s">
        <v>130</v>
      </c>
      <c r="B11" t="n">
        <v>281783142.60652</v>
      </c>
    </row>
    <row r="12">
      <c r="A12" t="s">
        <v>131</v>
      </c>
      <c r="B12" t="n">
        <v>729193189.33313</v>
      </c>
    </row>
    <row r="13">
      <c r="A13" t="s">
        <v>132</v>
      </c>
      <c r="B13" t="n">
        <v>644421418.935739</v>
      </c>
    </row>
    <row r="14">
      <c r="A14" t="s">
        <v>133</v>
      </c>
      <c r="B14" t="n">
        <v>191508581.161606</v>
      </c>
    </row>
    <row r="15">
      <c r="A15" t="s">
        <v>134</v>
      </c>
      <c r="B15" t="n">
        <v>195206011.160584</v>
      </c>
    </row>
    <row r="16">
      <c r="A16" t="s">
        <v>135</v>
      </c>
      <c r="B16" t="n">
        <v>263559164.058899</v>
      </c>
    </row>
    <row r="17">
      <c r="A17" t="s">
        <v>136</v>
      </c>
      <c r="B17" t="n">
        <v>118863364.850184</v>
      </c>
    </row>
    <row r="18">
      <c r="A18" t="s">
        <v>137</v>
      </c>
      <c r="B18" t="n">
        <v>57603822.60544</v>
      </c>
    </row>
    <row r="19">
      <c r="A19" t="s">
        <v>138</v>
      </c>
      <c r="B19" t="n">
        <v>81666096.4472476</v>
      </c>
    </row>
    <row r="20">
      <c r="A20" t="s">
        <v>139</v>
      </c>
      <c r="B20" t="n">
        <v>558332155.046138</v>
      </c>
    </row>
    <row r="21">
      <c r="A21" t="s">
        <v>140</v>
      </c>
      <c r="B21" t="n">
        <v>52531072.8094058</v>
      </c>
    </row>
    <row r="22">
      <c r="A22" t="s">
        <v>141</v>
      </c>
      <c r="B22" t="n">
        <v>19022226.5517337</v>
      </c>
    </row>
    <row r="23">
      <c r="A23" t="s">
        <v>142</v>
      </c>
      <c r="B23" t="n">
        <v>162002025.285608</v>
      </c>
    </row>
    <row r="24">
      <c r="A24" t="s">
        <v>143</v>
      </c>
      <c r="B24" t="n">
        <v>81449164.4813267</v>
      </c>
    </row>
    <row r="25">
      <c r="A25" t="s">
        <v>144</v>
      </c>
      <c r="B25" t="n">
        <v>1383715971.46864</v>
      </c>
    </row>
    <row r="26">
      <c r="A26" t="s">
        <v>145</v>
      </c>
      <c r="B26" t="n">
        <v>1408126956.35199</v>
      </c>
    </row>
    <row r="27">
      <c r="A27" t="s">
        <v>146</v>
      </c>
      <c r="B27" t="n">
        <v>378979060.547294</v>
      </c>
    </row>
    <row r="28">
      <c r="A28" t="s">
        <v>147</v>
      </c>
      <c r="B28" t="n">
        <v>2105559020.7698</v>
      </c>
    </row>
    <row r="29">
      <c r="A29" t="s">
        <v>148</v>
      </c>
      <c r="B29" t="n">
        <v>42509117.631377</v>
      </c>
    </row>
    <row r="30">
      <c r="A30" t="s">
        <v>149</v>
      </c>
      <c r="B30" t="n">
        <v>4447894.07527141</v>
      </c>
    </row>
    <row r="31">
      <c r="A31" t="s">
        <v>150</v>
      </c>
      <c r="B31" t="n">
        <v>11447547.5289736</v>
      </c>
    </row>
    <row r="32">
      <c r="A32" t="s">
        <v>151</v>
      </c>
      <c r="B32" t="n">
        <v>300555765.653933</v>
      </c>
    </row>
    <row r="33">
      <c r="A33" t="s">
        <v>152</v>
      </c>
      <c r="B33" t="n">
        <v>154443721.622243</v>
      </c>
    </row>
    <row r="34">
      <c r="A34" t="s">
        <v>153</v>
      </c>
      <c r="B34" t="n">
        <v>183793355.555151</v>
      </c>
    </row>
    <row r="35">
      <c r="A35" t="s">
        <v>154</v>
      </c>
      <c r="B35" t="n">
        <v>35517374.9371355</v>
      </c>
    </row>
    <row r="36">
      <c r="A36" t="s">
        <v>155</v>
      </c>
      <c r="B36" t="n">
        <v>486752036.052519</v>
      </c>
    </row>
    <row r="37">
      <c r="A37" t="s">
        <v>156</v>
      </c>
      <c r="B37" t="n">
        <v>114617128.214101</v>
      </c>
    </row>
    <row r="38">
      <c r="A38" t="s">
        <v>157</v>
      </c>
      <c r="B38" t="n">
        <v>374107366.328692</v>
      </c>
    </row>
    <row r="39">
      <c r="A39" t="s">
        <v>158</v>
      </c>
      <c r="B39" t="n">
        <v>515993312.601553</v>
      </c>
    </row>
    <row r="40">
      <c r="A40" t="s">
        <v>159</v>
      </c>
      <c r="B40" t="n">
        <v>235355202.473407</v>
      </c>
    </row>
    <row r="41">
      <c r="A41" t="s">
        <v>160</v>
      </c>
      <c r="B41" t="n">
        <v>79626310.5277285</v>
      </c>
    </row>
    <row r="42">
      <c r="A42" t="s">
        <v>161</v>
      </c>
      <c r="B42" t="n">
        <v>74858331.6866026</v>
      </c>
    </row>
    <row r="43">
      <c r="A43" t="s">
        <v>162</v>
      </c>
      <c r="B43" t="n">
        <v>596962710.159984</v>
      </c>
    </row>
    <row r="44">
      <c r="A44" t="s">
        <v>163</v>
      </c>
      <c r="B44" t="n">
        <v>338027252.88597</v>
      </c>
    </row>
    <row r="45">
      <c r="A45" t="s">
        <v>164</v>
      </c>
      <c r="B45" t="n">
        <v>1252600400.52746</v>
      </c>
    </row>
    <row r="46">
      <c r="A46" t="s">
        <v>165</v>
      </c>
      <c r="B46" t="n">
        <v>681820592.28173</v>
      </c>
    </row>
    <row r="47">
      <c r="A47" t="s">
        <v>166</v>
      </c>
      <c r="B47" t="n">
        <v>918093884.304988</v>
      </c>
    </row>
    <row r="48">
      <c r="A48" t="s">
        <v>167</v>
      </c>
      <c r="B48" t="n">
        <v>19902708.5948483</v>
      </c>
    </row>
    <row r="49">
      <c r="A49" t="s">
        <v>168</v>
      </c>
      <c r="B49" t="n">
        <v>0</v>
      </c>
    </row>
    <row r="50">
      <c r="A50" t="s">
        <v>169</v>
      </c>
      <c r="B50" t="n">
        <v>1616141195.01919</v>
      </c>
    </row>
    <row r="51">
      <c r="A51" t="s">
        <v>170</v>
      </c>
      <c r="B51" t="n">
        <v>957299377.037194</v>
      </c>
    </row>
    <row r="52">
      <c r="A52" t="s">
        <v>171</v>
      </c>
      <c r="B52" t="n">
        <v>346387741.867245</v>
      </c>
    </row>
    <row r="53">
      <c r="A53" t="s">
        <v>172</v>
      </c>
      <c r="B53" t="n">
        <v>447682569.377989</v>
      </c>
    </row>
    <row r="54">
      <c r="A54" t="s">
        <v>173</v>
      </c>
      <c r="B54" t="n">
        <v>1981838728.96223</v>
      </c>
    </row>
    <row r="55">
      <c r="A55" t="s">
        <v>174</v>
      </c>
      <c r="B55" t="n">
        <v>1571527299.05901</v>
      </c>
    </row>
    <row r="56">
      <c r="A56" t="s">
        <v>175</v>
      </c>
      <c r="B56" t="n">
        <v>1319990976.57788</v>
      </c>
    </row>
    <row r="57">
      <c r="A57" t="s">
        <v>176</v>
      </c>
      <c r="B57" t="n">
        <v>199712545.342803</v>
      </c>
    </row>
    <row r="58">
      <c r="A58" t="s">
        <v>177</v>
      </c>
      <c r="B58" t="n">
        <v>40618461.7482814</v>
      </c>
    </row>
    <row r="59">
      <c r="A59" t="s">
        <v>178</v>
      </c>
      <c r="B59" t="n">
        <v>58837650.6222092</v>
      </c>
    </row>
    <row r="60">
      <c r="A60" t="s">
        <v>179</v>
      </c>
      <c r="B60" t="n">
        <v>572092.797330143</v>
      </c>
    </row>
    <row r="61">
      <c r="A61" t="s">
        <v>180</v>
      </c>
      <c r="B61" t="n">
        <v>7383293.42119085</v>
      </c>
    </row>
    <row r="62">
      <c r="A62" t="s">
        <v>181</v>
      </c>
      <c r="B62" t="n">
        <v>0</v>
      </c>
    </row>
    <row r="63">
      <c r="A63" t="s">
        <v>182</v>
      </c>
      <c r="B63" t="n">
        <v>98718887.5219282</v>
      </c>
    </row>
    <row r="64">
      <c r="A64" t="s">
        <v>183</v>
      </c>
      <c r="B64" t="n">
        <v>10411855.6827458</v>
      </c>
    </row>
    <row r="65">
      <c r="A65" t="s">
        <v>184</v>
      </c>
      <c r="B65" t="n">
        <v>96704439.5975923</v>
      </c>
    </row>
    <row r="66">
      <c r="A66" t="s">
        <v>185</v>
      </c>
      <c r="B66" t="n">
        <v>304888292.631249</v>
      </c>
    </row>
    <row r="67">
      <c r="A67" t="s">
        <v>186</v>
      </c>
      <c r="B67" t="n">
        <v>454821291.973896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89234941.7331125</v>
      </c>
    </row>
    <row r="71">
      <c r="A71" t="s">
        <v>190</v>
      </c>
      <c r="B71" t="n">
        <v>0</v>
      </c>
    </row>
    <row r="72">
      <c r="A72" t="s">
        <v>191</v>
      </c>
      <c r="B72" t="n">
        <v>67858045.8530796</v>
      </c>
    </row>
    <row r="73">
      <c r="A73" t="s">
        <v>192</v>
      </c>
      <c r="B73" t="n">
        <v>107584438.73887</v>
      </c>
    </row>
    <row r="74">
      <c r="A74" t="s">
        <v>193</v>
      </c>
      <c r="B74" t="n">
        <v>212349028.371078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1685900102.99757</v>
      </c>
    </row>
    <row r="3">
      <c r="A3" t="s">
        <v>122</v>
      </c>
      <c r="B3" t="n">
        <v>4033641.60523557</v>
      </c>
    </row>
    <row r="4">
      <c r="A4" t="s">
        <v>123</v>
      </c>
      <c r="B4" t="n">
        <v>2906500234.25887</v>
      </c>
    </row>
    <row r="5">
      <c r="A5" t="s">
        <v>124</v>
      </c>
      <c r="B5" t="n">
        <v>3568498398.06637</v>
      </c>
    </row>
    <row r="6">
      <c r="A6" t="s">
        <v>125</v>
      </c>
      <c r="B6" t="n">
        <v>329994863.870432</v>
      </c>
    </row>
    <row r="7">
      <c r="A7" t="s">
        <v>126</v>
      </c>
      <c r="B7" t="n">
        <v>1485109011.2344</v>
      </c>
    </row>
    <row r="8">
      <c r="A8" t="s">
        <v>127</v>
      </c>
      <c r="B8" t="n">
        <v>0</v>
      </c>
    </row>
    <row r="9">
      <c r="A9" t="s">
        <v>128</v>
      </c>
      <c r="B9" t="n">
        <v>83702976.4064853</v>
      </c>
    </row>
    <row r="10">
      <c r="A10" t="s">
        <v>129</v>
      </c>
      <c r="B10" t="n">
        <v>207135210.70197</v>
      </c>
    </row>
    <row r="11">
      <c r="A11" t="s">
        <v>130</v>
      </c>
      <c r="B11" t="n">
        <v>8766036.81352186</v>
      </c>
    </row>
    <row r="12">
      <c r="A12" t="s">
        <v>131</v>
      </c>
      <c r="B12" t="n">
        <v>235982430.036141</v>
      </c>
    </row>
    <row r="13">
      <c r="A13" t="s">
        <v>132</v>
      </c>
      <c r="B13" t="n">
        <v>79480.3346662713</v>
      </c>
    </row>
    <row r="14">
      <c r="A14" t="s">
        <v>133</v>
      </c>
      <c r="B14" t="n">
        <v>16220130.6511508</v>
      </c>
    </row>
    <row r="15">
      <c r="A15" t="s">
        <v>134</v>
      </c>
      <c r="B15" t="n">
        <v>2163954.87135956</v>
      </c>
    </row>
    <row r="16">
      <c r="A16" t="s">
        <v>135</v>
      </c>
      <c r="B16" t="n">
        <v>11714.4999793548</v>
      </c>
    </row>
    <row r="17">
      <c r="A17" t="s">
        <v>136</v>
      </c>
      <c r="B17" t="n">
        <v>2477.32848892873</v>
      </c>
    </row>
    <row r="18">
      <c r="A18" t="s">
        <v>137</v>
      </c>
      <c r="B18" t="n">
        <v>5383.17495952058</v>
      </c>
    </row>
    <row r="19">
      <c r="A19" t="s">
        <v>138</v>
      </c>
      <c r="B19" t="n">
        <v>23832195.3484753</v>
      </c>
    </row>
    <row r="20">
      <c r="A20" t="s">
        <v>139</v>
      </c>
      <c r="B20" t="n">
        <v>47525.588258484</v>
      </c>
    </row>
    <row r="21">
      <c r="A21" t="s">
        <v>140</v>
      </c>
      <c r="B21" t="n">
        <v>13656168.4389384</v>
      </c>
    </row>
    <row r="22">
      <c r="A22" t="s">
        <v>141</v>
      </c>
      <c r="B22" t="n">
        <v>1126888.47169568</v>
      </c>
    </row>
    <row r="23">
      <c r="A23" t="s">
        <v>142</v>
      </c>
      <c r="B23" t="n">
        <v>85.4804898067378</v>
      </c>
    </row>
    <row r="24">
      <c r="A24" t="s">
        <v>143</v>
      </c>
      <c r="B24" t="n">
        <v>1487.92684678966</v>
      </c>
    </row>
    <row r="25">
      <c r="A25" t="s">
        <v>144</v>
      </c>
      <c r="B25" t="n">
        <v>4480846532.42742</v>
      </c>
    </row>
    <row r="26">
      <c r="A26" t="s">
        <v>145</v>
      </c>
      <c r="B26" t="n">
        <v>640364625.388938</v>
      </c>
    </row>
    <row r="27">
      <c r="A27" t="s">
        <v>146</v>
      </c>
      <c r="B27" t="n">
        <v>14275894.3811922</v>
      </c>
    </row>
    <row r="28">
      <c r="A28" t="s">
        <v>147</v>
      </c>
      <c r="B28" t="n">
        <v>1500522943.62147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555845877.440308</v>
      </c>
    </row>
    <row r="32">
      <c r="A32" t="s">
        <v>151</v>
      </c>
      <c r="B32" t="n">
        <v>51511859.0178227</v>
      </c>
    </row>
    <row r="33">
      <c r="A33" t="s">
        <v>152</v>
      </c>
      <c r="B33" t="n">
        <v>1431.85588268447</v>
      </c>
    </row>
    <row r="34">
      <c r="A34" t="s">
        <v>153</v>
      </c>
      <c r="B34" t="n">
        <v>1813660978.03195</v>
      </c>
    </row>
    <row r="35">
      <c r="A35" t="s">
        <v>154</v>
      </c>
      <c r="B35" t="n">
        <v>-0.00000568293035030365</v>
      </c>
    </row>
    <row r="36">
      <c r="A36" t="s">
        <v>155</v>
      </c>
      <c r="B36" t="n">
        <v>550870808.02562</v>
      </c>
    </row>
    <row r="37">
      <c r="A37" t="s">
        <v>156</v>
      </c>
      <c r="B37" t="n">
        <v>0</v>
      </c>
    </row>
    <row r="38">
      <c r="A38" t="s">
        <v>157</v>
      </c>
      <c r="B38" t="n">
        <v>1021813598.09159</v>
      </c>
    </row>
    <row r="39">
      <c r="A39" t="s">
        <v>158</v>
      </c>
      <c r="B39" t="n">
        <v>0</v>
      </c>
    </row>
    <row r="40">
      <c r="A40" t="s">
        <v>159</v>
      </c>
      <c r="B40" t="n">
        <v>119683026.380683</v>
      </c>
    </row>
    <row r="41">
      <c r="A41" t="s">
        <v>160</v>
      </c>
      <c r="B41" t="n">
        <v>57720685.6466781</v>
      </c>
    </row>
    <row r="42">
      <c r="A42" t="s">
        <v>161</v>
      </c>
      <c r="B42" t="n">
        <v>39312307.1662334</v>
      </c>
    </row>
    <row r="43">
      <c r="A43" t="s">
        <v>162</v>
      </c>
      <c r="B43" t="n">
        <v>337086.986297471</v>
      </c>
    </row>
    <row r="44">
      <c r="A44" t="s">
        <v>163</v>
      </c>
      <c r="B44" t="n">
        <v>10334.6265429343</v>
      </c>
    </row>
    <row r="45">
      <c r="A45" t="s">
        <v>164</v>
      </c>
      <c r="B45" t="n">
        <v>519317163.933418</v>
      </c>
    </row>
    <row r="46">
      <c r="A46" t="s">
        <v>165</v>
      </c>
      <c r="B46" t="n">
        <v>15100.482864935</v>
      </c>
    </row>
    <row r="47">
      <c r="A47" t="s">
        <v>166</v>
      </c>
      <c r="B47" t="n">
        <v>416049295.328819</v>
      </c>
    </row>
    <row r="48">
      <c r="A48" t="s">
        <v>167</v>
      </c>
      <c r="B48" t="n">
        <v>115695.997322805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496781234.344847</v>
      </c>
    </row>
    <row r="52">
      <c r="A52" t="s">
        <v>171</v>
      </c>
      <c r="B52" t="n">
        <v>95008.1359169781</v>
      </c>
    </row>
    <row r="53">
      <c r="A53" t="s">
        <v>172</v>
      </c>
      <c r="B53" t="n">
        <v>26754.8545881417</v>
      </c>
    </row>
    <row r="54">
      <c r="A54" t="s">
        <v>173</v>
      </c>
      <c r="B54" t="n">
        <v>1501888811.77019</v>
      </c>
    </row>
    <row r="55">
      <c r="A55" t="s">
        <v>174</v>
      </c>
      <c r="B55" t="n">
        <v>10695.0187624693</v>
      </c>
    </row>
    <row r="56">
      <c r="A56" t="s">
        <v>175</v>
      </c>
      <c r="B56" t="n">
        <v>72425667.2824459</v>
      </c>
    </row>
    <row r="57">
      <c r="A57" t="s">
        <v>176</v>
      </c>
      <c r="B57" t="n">
        <v>92079294.8363546</v>
      </c>
    </row>
    <row r="58">
      <c r="A58" t="s">
        <v>177</v>
      </c>
      <c r="B58" t="n">
        <v>305455193.393046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15722.3787237732</v>
      </c>
    </row>
    <row r="64">
      <c r="A64" t="s">
        <v>183</v>
      </c>
      <c r="B64" t="n">
        <v>458167252.39942</v>
      </c>
    </row>
    <row r="65">
      <c r="A65" t="s">
        <v>184</v>
      </c>
      <c r="B65" t="n">
        <v>579709908.72154</v>
      </c>
    </row>
    <row r="66">
      <c r="A66" t="s">
        <v>185</v>
      </c>
      <c r="B66" t="n">
        <v>0</v>
      </c>
    </row>
    <row r="67">
      <c r="A67" t="s">
        <v>186</v>
      </c>
      <c r="B67" t="n">
        <v>142744357.44112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125105481.177211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3742945.03278799</v>
      </c>
    </row>
    <row r="3">
      <c r="A3" t="s">
        <v>122</v>
      </c>
      <c r="B3" t="n">
        <v>35549.7802561643</v>
      </c>
    </row>
    <row r="4">
      <c r="A4" t="s">
        <v>123</v>
      </c>
      <c r="B4" t="n">
        <v>1211465438.99135</v>
      </c>
    </row>
    <row r="5">
      <c r="A5" t="s">
        <v>124</v>
      </c>
      <c r="B5" t="n">
        <v>48873150.9465119</v>
      </c>
    </row>
    <row r="6">
      <c r="A6" t="s">
        <v>125</v>
      </c>
      <c r="B6" t="n">
        <v>1193376.04017224</v>
      </c>
    </row>
    <row r="7">
      <c r="A7" t="s">
        <v>126</v>
      </c>
      <c r="B7" t="n">
        <v>12057483.1988741</v>
      </c>
    </row>
    <row r="8">
      <c r="A8" t="s">
        <v>127</v>
      </c>
      <c r="B8" t="n">
        <v>316376.34075539</v>
      </c>
    </row>
    <row r="9">
      <c r="A9" t="s">
        <v>128</v>
      </c>
      <c r="B9" t="n">
        <v>3795929.86995226</v>
      </c>
    </row>
    <row r="10">
      <c r="A10" t="s">
        <v>129</v>
      </c>
      <c r="B10" t="n">
        <v>12494529.2612714</v>
      </c>
    </row>
    <row r="11">
      <c r="A11" t="s">
        <v>130</v>
      </c>
      <c r="B11" t="n">
        <v>573019.588891928</v>
      </c>
    </row>
    <row r="12">
      <c r="A12" t="s">
        <v>131</v>
      </c>
      <c r="B12" t="n">
        <v>11070668.1330601</v>
      </c>
    </row>
    <row r="13">
      <c r="A13" t="s">
        <v>132</v>
      </c>
      <c r="B13" t="n">
        <v>68756524.9227253</v>
      </c>
    </row>
    <row r="14">
      <c r="A14" t="s">
        <v>133</v>
      </c>
      <c r="B14" t="n">
        <v>8016028.55713275</v>
      </c>
    </row>
    <row r="15">
      <c r="A15" t="s">
        <v>134</v>
      </c>
      <c r="B15" t="n">
        <v>5681544.45855283</v>
      </c>
    </row>
    <row r="16">
      <c r="A16" t="s">
        <v>135</v>
      </c>
      <c r="B16" t="n">
        <v>10156553.4860531</v>
      </c>
    </row>
    <row r="17">
      <c r="A17" t="s">
        <v>136</v>
      </c>
      <c r="B17" t="n">
        <v>3211036.1282497</v>
      </c>
    </row>
    <row r="18">
      <c r="A18" t="s">
        <v>137</v>
      </c>
      <c r="B18" t="n">
        <v>49351.2193474635</v>
      </c>
    </row>
    <row r="19">
      <c r="A19" t="s">
        <v>138</v>
      </c>
      <c r="B19" t="n">
        <v>1168189.62319754</v>
      </c>
    </row>
    <row r="20">
      <c r="A20" t="s">
        <v>139</v>
      </c>
      <c r="B20" t="n">
        <v>3967255.548387</v>
      </c>
    </row>
    <row r="21">
      <c r="A21" t="s">
        <v>140</v>
      </c>
      <c r="B21" t="n">
        <v>48919.6375339777</v>
      </c>
    </row>
    <row r="22">
      <c r="A22" t="s">
        <v>141</v>
      </c>
      <c r="B22" t="n">
        <v>392079.474025227</v>
      </c>
    </row>
    <row r="23">
      <c r="A23" t="s">
        <v>142</v>
      </c>
      <c r="B23" t="n">
        <v>183627.873780234</v>
      </c>
    </row>
    <row r="24">
      <c r="A24" t="s">
        <v>143</v>
      </c>
      <c r="B24" t="n">
        <v>30082.1805038603</v>
      </c>
    </row>
    <row r="25">
      <c r="A25" t="s">
        <v>144</v>
      </c>
      <c r="B25" t="n">
        <v>16130888.4826038</v>
      </c>
    </row>
    <row r="26">
      <c r="A26" t="s">
        <v>145</v>
      </c>
      <c r="B26" t="n">
        <v>881332698.321855</v>
      </c>
    </row>
    <row r="27">
      <c r="A27" t="s">
        <v>146</v>
      </c>
      <c r="B27" t="n">
        <v>1397623.62481192</v>
      </c>
    </row>
    <row r="28">
      <c r="A28" t="s">
        <v>147</v>
      </c>
      <c r="B28" t="n">
        <v>271059614.050533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14800071.2645689</v>
      </c>
    </row>
    <row r="34">
      <c r="A34" t="s">
        <v>153</v>
      </c>
      <c r="B34" t="n">
        <v>369917248.433555</v>
      </c>
    </row>
    <row r="35">
      <c r="A35" t="s">
        <v>154</v>
      </c>
      <c r="B35" t="n">
        <v>5556090.50984829</v>
      </c>
    </row>
    <row r="36">
      <c r="A36" t="s">
        <v>155</v>
      </c>
      <c r="B36" t="n">
        <v>82771254.6301776</v>
      </c>
    </row>
    <row r="37">
      <c r="A37" t="s">
        <v>156</v>
      </c>
      <c r="B37" t="n">
        <v>0</v>
      </c>
    </row>
    <row r="38">
      <c r="A38" t="s">
        <v>157</v>
      </c>
      <c r="B38" t="n">
        <v>194491568.768203</v>
      </c>
    </row>
    <row r="39">
      <c r="A39" t="s">
        <v>158</v>
      </c>
      <c r="B39" t="n">
        <v>32104506.0210478</v>
      </c>
    </row>
    <row r="40">
      <c r="A40" t="s">
        <v>159</v>
      </c>
      <c r="B40" t="n">
        <v>243380.966012139</v>
      </c>
    </row>
    <row r="41">
      <c r="A41" t="s">
        <v>160</v>
      </c>
      <c r="B41" t="n">
        <v>18718782.3265674</v>
      </c>
    </row>
    <row r="42">
      <c r="A42" t="s">
        <v>161</v>
      </c>
      <c r="B42" t="n">
        <v>7838682.74123199</v>
      </c>
    </row>
    <row r="43">
      <c r="A43" t="s">
        <v>162</v>
      </c>
      <c r="B43" t="n">
        <v>10244660.1830043</v>
      </c>
    </row>
    <row r="44">
      <c r="A44" t="s">
        <v>163</v>
      </c>
      <c r="B44" t="n">
        <v>2619460.87692436</v>
      </c>
    </row>
    <row r="45">
      <c r="A45" t="s">
        <v>164</v>
      </c>
      <c r="B45" t="n">
        <v>65341625.596651</v>
      </c>
    </row>
    <row r="46">
      <c r="A46" t="s">
        <v>165</v>
      </c>
      <c r="B46" t="n">
        <v>27365173.5706772</v>
      </c>
    </row>
    <row r="47">
      <c r="A47" t="s">
        <v>166</v>
      </c>
      <c r="B47" t="n">
        <v>11147223.4270148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2982388.64909603</v>
      </c>
    </row>
    <row r="51">
      <c r="A51" t="s">
        <v>170</v>
      </c>
      <c r="B51" t="n">
        <v>174538469.570986</v>
      </c>
    </row>
    <row r="52">
      <c r="A52" t="s">
        <v>171</v>
      </c>
      <c r="B52" t="n">
        <v>11749767.0204821</v>
      </c>
    </row>
    <row r="53">
      <c r="A53" t="s">
        <v>172</v>
      </c>
      <c r="B53" t="n">
        <v>19379574.6245446</v>
      </c>
    </row>
    <row r="54">
      <c r="A54" t="s">
        <v>173</v>
      </c>
      <c r="B54" t="n">
        <v>160266079.872145</v>
      </c>
    </row>
    <row r="55">
      <c r="A55" t="s">
        <v>174</v>
      </c>
      <c r="B55" t="n">
        <v>1318046.65887539</v>
      </c>
    </row>
    <row r="56">
      <c r="A56" t="s">
        <v>175</v>
      </c>
      <c r="B56" t="n">
        <v>2596108.83443454</v>
      </c>
    </row>
    <row r="57">
      <c r="A57" t="s">
        <v>176</v>
      </c>
      <c r="B57" t="n">
        <v>330928.17562157</v>
      </c>
    </row>
    <row r="58">
      <c r="A58" t="s">
        <v>177</v>
      </c>
      <c r="B58" t="n">
        <v>2678603.32159528</v>
      </c>
    </row>
    <row r="59">
      <c r="A59" t="s">
        <v>178</v>
      </c>
      <c r="B59" t="n">
        <v>1343363.67707079</v>
      </c>
    </row>
    <row r="60">
      <c r="A60" t="s">
        <v>179</v>
      </c>
      <c r="B60" t="n">
        <v>4804439.47568758</v>
      </c>
    </row>
    <row r="61">
      <c r="A61" t="s">
        <v>180</v>
      </c>
      <c r="B61" t="n">
        <v>348077.311920434</v>
      </c>
    </row>
    <row r="62">
      <c r="A62" t="s">
        <v>181</v>
      </c>
      <c r="B62" t="n">
        <v>0</v>
      </c>
    </row>
    <row r="63">
      <c r="A63" t="s">
        <v>182</v>
      </c>
      <c r="B63" t="n">
        <v>945391.476367113</v>
      </c>
    </row>
    <row r="64">
      <c r="A64" t="s">
        <v>183</v>
      </c>
      <c r="B64" t="n">
        <v>49198.8984863996</v>
      </c>
    </row>
    <row r="65">
      <c r="A65" t="s">
        <v>184</v>
      </c>
      <c r="B65" t="n">
        <v>0</v>
      </c>
    </row>
    <row r="66">
      <c r="A66" t="s">
        <v>185</v>
      </c>
      <c r="B66" t="n">
        <v>4325127.75427612</v>
      </c>
    </row>
    <row r="67">
      <c r="A67" t="s">
        <v>186</v>
      </c>
      <c r="B67" t="n">
        <v>117912.420450433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1552139.3724852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39866463.4015446</v>
      </c>
    </row>
    <row r="74">
      <c r="A74" t="s">
        <v>193</v>
      </c>
      <c r="B74" t="n">
        <v>413696439.16833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110527734.330167</v>
      </c>
      <c r="C10" t="n">
        <v>87233.6734903415</v>
      </c>
      <c r="D10" t="n">
        <v>0</v>
      </c>
      <c r="E10" t="n">
        <v>307540.605953622</v>
      </c>
      <c r="F10" t="n">
        <v>140271.374114711</v>
      </c>
      <c r="G10" t="n">
        <v>0</v>
      </c>
      <c r="H10" t="n">
        <v>1030964.65888365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8112.74461946997</v>
      </c>
      <c r="T10" t="n">
        <v>15731053.2598901</v>
      </c>
      <c r="U10" t="n">
        <v>165325.593890791</v>
      </c>
      <c r="V10" t="n">
        <v>0</v>
      </c>
      <c r="W10" t="n">
        <v>0</v>
      </c>
      <c r="X10" t="n">
        <v>0</v>
      </c>
      <c r="Y10" t="n">
        <v>0</v>
      </c>
      <c r="Z10" t="n">
        <v>6818506.09980902</v>
      </c>
      <c r="AA10" t="n">
        <v>0</v>
      </c>
      <c r="AB10" t="n">
        <v>252460.985720684</v>
      </c>
      <c r="AC10" t="n">
        <v>346788.739323565</v>
      </c>
      <c r="AD10" t="n">
        <v>487182.830398934</v>
      </c>
      <c r="AE10" t="n">
        <v>92602.7133446481</v>
      </c>
      <c r="AF10" t="n">
        <v>142930.694507809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21134.0032350897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278.48128176604</v>
      </c>
      <c r="AT10" t="n">
        <v>0</v>
      </c>
      <c r="AU10" t="n">
        <v>0</v>
      </c>
      <c r="AV10" t="n">
        <v>0</v>
      </c>
      <c r="AW10" t="n">
        <v>0</v>
      </c>
      <c r="AX10" t="n">
        <v>1327.50005247457</v>
      </c>
      <c r="AY10" t="n">
        <v>0</v>
      </c>
      <c r="AZ10" t="n">
        <v>216.051327637929</v>
      </c>
      <c r="BA10" t="n">
        <v>0</v>
      </c>
      <c r="BB10" t="n">
        <v>253522.569049061</v>
      </c>
      <c r="BC10" t="n">
        <v>1838.10320348369</v>
      </c>
      <c r="BD10" t="n">
        <v>375711.622600505</v>
      </c>
      <c r="BE10" t="n">
        <v>0</v>
      </c>
      <c r="BF10" t="n">
        <v>12895.5842377808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228138.410756448</v>
      </c>
      <c r="BM10" t="n">
        <v>38114.2218975501</v>
      </c>
      <c r="BN10" t="n">
        <v>588256.443322178</v>
      </c>
      <c r="BO10" t="n">
        <v>4740.18601391622</v>
      </c>
      <c r="BP10" t="n">
        <v>4502.92098644812</v>
      </c>
      <c r="BQ10" t="n">
        <v>-281493.575123283</v>
      </c>
      <c r="BR10" t="n">
        <v>0</v>
      </c>
      <c r="BS10" t="n">
        <v>2496169.6286186</v>
      </c>
      <c r="BT10" t="n">
        <v>0</v>
      </c>
      <c r="BU10" t="n">
        <v>32474756.5753685</v>
      </c>
      <c r="BV10" t="n">
        <v>0</v>
      </c>
      <c r="BW10" t="n">
        <v>0</v>
      </c>
      <c r="BX10" t="n">
        <v>0</v>
      </c>
      <c r="BY10" t="n">
        <v>0</v>
      </c>
      <c r="BZ10" t="n">
        <v>-64508603.8688825</v>
      </c>
      <c r="CA10" t="n">
        <v>3742945.03278799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83586082.0581662</v>
      </c>
      <c r="C11" t="n">
        <v>6180775.19190221</v>
      </c>
      <c r="D11" t="n">
        <v>0</v>
      </c>
      <c r="E11" t="n">
        <v>3085393.42774471</v>
      </c>
      <c r="F11" t="n">
        <v>0</v>
      </c>
      <c r="G11" t="n">
        <v>0</v>
      </c>
      <c r="H11" t="n">
        <v>0</v>
      </c>
      <c r="I11" t="n">
        <v>10361839.9243657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3290.42795774981</v>
      </c>
      <c r="S11" t="n">
        <v>4199.33242143232</v>
      </c>
      <c r="T11" t="n">
        <v>177747.548680086</v>
      </c>
      <c r="U11" t="n">
        <v>0</v>
      </c>
      <c r="V11" t="n">
        <v>2552.82231495009</v>
      </c>
      <c r="W11" t="n">
        <v>0</v>
      </c>
      <c r="X11" t="n">
        <v>977.080984882285</v>
      </c>
      <c r="Y11" t="n">
        <v>0</v>
      </c>
      <c r="Z11" t="n">
        <v>92652.9070280576</v>
      </c>
      <c r="AA11" t="n">
        <v>158693.230579947</v>
      </c>
      <c r="AB11" t="n">
        <v>0</v>
      </c>
      <c r="AC11" t="n">
        <v>0</v>
      </c>
      <c r="AD11" t="n">
        <v>92074.6921801104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214745.88948032</v>
      </c>
      <c r="BC11" t="n">
        <v>4772.89336346758</v>
      </c>
      <c r="BD11" t="n">
        <v>0</v>
      </c>
      <c r="BE11" t="n">
        <v>0</v>
      </c>
      <c r="BF11" t="n">
        <v>2458.70329825684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36093.6050684483</v>
      </c>
      <c r="BM11" t="n">
        <v>105921.298365324</v>
      </c>
      <c r="BN11" t="n">
        <v>501395.860363358</v>
      </c>
      <c r="BO11" t="n">
        <v>7476.68687654375</v>
      </c>
      <c r="BP11" t="n">
        <v>0</v>
      </c>
      <c r="BQ11" t="n">
        <v>65684.2971901756</v>
      </c>
      <c r="BR11" t="n">
        <v>1337.0920150327</v>
      </c>
      <c r="BS11" t="n">
        <v>8519119.79856103</v>
      </c>
      <c r="BT11" t="n">
        <v>0</v>
      </c>
      <c r="BU11" t="n">
        <v>5429996.12474184</v>
      </c>
      <c r="BV11" t="n">
        <v>0</v>
      </c>
      <c r="BW11" t="n">
        <v>0</v>
      </c>
      <c r="BX11" t="n">
        <v>0</v>
      </c>
      <c r="BY11" t="n">
        <v>0</v>
      </c>
      <c r="BZ11" t="n">
        <v>2116100.57649646</v>
      </c>
      <c r="CA11" t="n">
        <v>35549.7802561643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7016413.28632389</v>
      </c>
      <c r="E12" t="n">
        <v>0</v>
      </c>
      <c r="F12" t="n">
        <v>5934.24919585524</v>
      </c>
      <c r="G12" t="n">
        <v>1630548.54755171</v>
      </c>
      <c r="H12" t="n">
        <v>0</v>
      </c>
      <c r="I12" t="n">
        <v>159.54729892322</v>
      </c>
      <c r="J12" t="n">
        <v>106.930151861683</v>
      </c>
      <c r="K12" t="n">
        <v>23.6744032051085</v>
      </c>
      <c r="L12" t="n">
        <v>0</v>
      </c>
      <c r="M12" t="n">
        <v>0</v>
      </c>
      <c r="N12" t="n">
        <v>0</v>
      </c>
      <c r="O12" t="n">
        <v>0</v>
      </c>
      <c r="P12" t="n">
        <v>4.16423813307921</v>
      </c>
      <c r="Q12" t="n">
        <v>0</v>
      </c>
      <c r="R12" t="n">
        <v>0</v>
      </c>
      <c r="S12" t="n">
        <v>0</v>
      </c>
      <c r="T12" t="n">
        <v>11.2489231153113</v>
      </c>
      <c r="U12" t="n">
        <v>0</v>
      </c>
      <c r="V12" t="n">
        <v>0</v>
      </c>
      <c r="W12" t="n">
        <v>0</v>
      </c>
      <c r="X12" t="n">
        <v>11.1180232337761</v>
      </c>
      <c r="Y12" t="n">
        <v>60953443.3125464</v>
      </c>
      <c r="Z12" t="n">
        <v>255395.567732098</v>
      </c>
      <c r="AA12" t="n">
        <v>0</v>
      </c>
      <c r="AB12" t="n">
        <v>99.8642886631753</v>
      </c>
      <c r="AC12" t="n">
        <v>181.124290080141</v>
      </c>
      <c r="AD12" t="n">
        <v>0</v>
      </c>
      <c r="AE12" t="n">
        <v>98.1855426266833</v>
      </c>
      <c r="AF12" t="n">
        <v>186.053939932038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11209.0950890234</v>
      </c>
      <c r="AM12" t="n">
        <v>0</v>
      </c>
      <c r="AN12" t="n">
        <v>2565.48944182261</v>
      </c>
      <c r="AO12" t="n">
        <v>653.561965991802</v>
      </c>
      <c r="AP12" t="n">
        <v>0</v>
      </c>
      <c r="AQ12" t="n">
        <v>39.5592459346606</v>
      </c>
      <c r="AR12" t="n">
        <v>93.645802523338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711.366840186999</v>
      </c>
      <c r="AY12" t="n">
        <v>0</v>
      </c>
      <c r="AZ12" t="n">
        <v>0</v>
      </c>
      <c r="BA12" t="n">
        <v>17.6356074698981</v>
      </c>
      <c r="BB12" t="n">
        <v>122.997666000749</v>
      </c>
      <c r="BC12" t="n">
        <v>24.6863036331545</v>
      </c>
      <c r="BD12" t="n">
        <v>0</v>
      </c>
      <c r="BE12" t="n">
        <v>56.458276688335</v>
      </c>
      <c r="BF12" t="n">
        <v>2557.90890322098</v>
      </c>
      <c r="BG12" t="n">
        <v>52.7962774297608</v>
      </c>
      <c r="BH12" t="n">
        <v>0</v>
      </c>
      <c r="BI12" t="n">
        <v>54.4751846030754</v>
      </c>
      <c r="BJ12" t="n">
        <v>0</v>
      </c>
      <c r="BK12" t="n">
        <v>0</v>
      </c>
      <c r="BL12" t="n">
        <v>1662.36699905143</v>
      </c>
      <c r="BM12" t="n">
        <v>162.872810926346</v>
      </c>
      <c r="BN12" t="n">
        <v>57.0529046321641</v>
      </c>
      <c r="BO12" t="n">
        <v>182.305355787658</v>
      </c>
      <c r="BP12" t="n">
        <v>0</v>
      </c>
      <c r="BQ12" t="n">
        <v>0</v>
      </c>
      <c r="BR12" t="n">
        <v>65802.8074222896</v>
      </c>
      <c r="BS12" t="n">
        <v>0</v>
      </c>
      <c r="BT12" t="n">
        <v>816456.542192593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65799361.0401965</v>
      </c>
      <c r="CA12" t="n">
        <v>1211465438.99135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3493096.17537533</v>
      </c>
      <c r="C13" t="n">
        <v>0</v>
      </c>
      <c r="D13" t="n">
        <v>672033.84643135</v>
      </c>
      <c r="E13" t="n">
        <v>196048192.890895</v>
      </c>
      <c r="F13" t="n">
        <v>2235103.48549201</v>
      </c>
      <c r="G13" t="n">
        <v>10124077.648155</v>
      </c>
      <c r="H13" t="n">
        <v>24267190.8207957</v>
      </c>
      <c r="I13" t="n">
        <v>6676.96043677352</v>
      </c>
      <c r="J13" t="n">
        <v>14250522.3490301</v>
      </c>
      <c r="K13" t="n">
        <v>786044.074191899</v>
      </c>
      <c r="L13" t="n">
        <v>299108.393630564</v>
      </c>
      <c r="M13" t="n">
        <v>28797.6387557642</v>
      </c>
      <c r="N13" t="n">
        <v>260.967903916182</v>
      </c>
      <c r="O13" t="n">
        <v>12176.7781041313</v>
      </c>
      <c r="P13" t="n">
        <v>2483.36049362309</v>
      </c>
      <c r="Q13" t="n">
        <v>2418.68067978019</v>
      </c>
      <c r="R13" t="n">
        <v>2121.83138205915</v>
      </c>
      <c r="S13" t="n">
        <v>4398.39654087188</v>
      </c>
      <c r="T13" t="n">
        <v>173004.595193864</v>
      </c>
      <c r="U13" t="n">
        <v>8310.16053733356</v>
      </c>
      <c r="V13" t="n">
        <v>0</v>
      </c>
      <c r="W13" t="n">
        <v>0</v>
      </c>
      <c r="X13" t="n">
        <v>0</v>
      </c>
      <c r="Y13" t="n">
        <v>19401899.6244841</v>
      </c>
      <c r="Z13" t="n">
        <v>4394116.55887727</v>
      </c>
      <c r="AA13" t="n">
        <v>44183.5986526323</v>
      </c>
      <c r="AB13" t="n">
        <v>9403.33866595719</v>
      </c>
      <c r="AC13" t="n">
        <v>0</v>
      </c>
      <c r="AD13" t="n">
        <v>0</v>
      </c>
      <c r="AE13" t="n">
        <v>0</v>
      </c>
      <c r="AF13" t="n">
        <v>973.28096778834</v>
      </c>
      <c r="AG13" t="n">
        <v>0</v>
      </c>
      <c r="AH13" t="n">
        <v>2221207.49028166</v>
      </c>
      <c r="AI13" t="n">
        <v>0</v>
      </c>
      <c r="AJ13" t="n">
        <v>9773.53498223602</v>
      </c>
      <c r="AK13" t="n">
        <v>356.670882078092</v>
      </c>
      <c r="AL13" t="n">
        <v>0</v>
      </c>
      <c r="AM13" t="n">
        <v>2033.52736721218</v>
      </c>
      <c r="AN13" t="n">
        <v>1789.40368776923</v>
      </c>
      <c r="AO13" t="n">
        <v>4470.86647231385</v>
      </c>
      <c r="AP13" t="n">
        <v>3973.60516946996</v>
      </c>
      <c r="AQ13" t="n">
        <v>162035.109311646</v>
      </c>
      <c r="AR13" t="n">
        <v>113325.042683341</v>
      </c>
      <c r="AS13" t="n">
        <v>0</v>
      </c>
      <c r="AT13" t="n">
        <v>0</v>
      </c>
      <c r="AU13" t="n">
        <v>0</v>
      </c>
      <c r="AV13" t="n">
        <v>0</v>
      </c>
      <c r="AW13" t="n">
        <v>5061.73345222642</v>
      </c>
      <c r="AX13" t="n">
        <v>0</v>
      </c>
      <c r="AY13" t="n">
        <v>0</v>
      </c>
      <c r="AZ13" t="n">
        <v>0</v>
      </c>
      <c r="BA13" t="n">
        <v>0</v>
      </c>
      <c r="BB13" t="n">
        <v>665298.844075875</v>
      </c>
      <c r="BC13" t="n">
        <v>5811.22833248598</v>
      </c>
      <c r="BD13" t="n">
        <v>424965.884012562</v>
      </c>
      <c r="BE13" t="n">
        <v>40757.3617355484</v>
      </c>
      <c r="BF13" t="n">
        <v>119173.395917965</v>
      </c>
      <c r="BG13" t="n">
        <v>0</v>
      </c>
      <c r="BH13" t="n">
        <v>7202.05132642318</v>
      </c>
      <c r="BI13" t="n">
        <v>23937.4209138755</v>
      </c>
      <c r="BJ13" t="n">
        <v>147938.942994379</v>
      </c>
      <c r="BK13" t="n">
        <v>88699.9852159341</v>
      </c>
      <c r="BL13" t="n">
        <v>934578.733845111</v>
      </c>
      <c r="BM13" t="n">
        <v>337398.492139815</v>
      </c>
      <c r="BN13" t="n">
        <v>587357.087473869</v>
      </c>
      <c r="BO13" t="n">
        <v>1045223.92357823</v>
      </c>
      <c r="BP13" t="n">
        <v>0</v>
      </c>
      <c r="BQ13" t="n">
        <v>2714725.66119378</v>
      </c>
      <c r="BR13" t="n">
        <v>0</v>
      </c>
      <c r="BS13" t="n">
        <v>2421701.41393862</v>
      </c>
      <c r="BT13" t="n">
        <v>5149172.90865574</v>
      </c>
      <c r="BU13" t="n">
        <v>227355.951344798</v>
      </c>
      <c r="BV13" t="n">
        <v>0</v>
      </c>
      <c r="BW13" t="n">
        <v>119573.692739417</v>
      </c>
      <c r="BX13" t="n">
        <v>0</v>
      </c>
      <c r="BY13" t="n">
        <v>0</v>
      </c>
      <c r="BZ13" t="n">
        <v>25700385.6812981</v>
      </c>
      <c r="CA13" t="n">
        <v>48873150.9465119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241812790.026781</v>
      </c>
      <c r="E14" t="n">
        <v>45988773.6161878</v>
      </c>
      <c r="F14" t="n">
        <v>71964942.9963987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23144.1253595503</v>
      </c>
      <c r="BC14" t="n">
        <v>720.799513539008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2769080061.78873</v>
      </c>
      <c r="BW14" t="n">
        <v>57425888.6180244</v>
      </c>
      <c r="BX14" t="n">
        <v>0</v>
      </c>
      <c r="BY14" t="n">
        <v>0</v>
      </c>
      <c r="BZ14" t="n">
        <v>-142187.612822809</v>
      </c>
      <c r="CA14" t="n">
        <v>1193376.04017224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10807989.7833523</v>
      </c>
      <c r="C15" t="n">
        <v>18342.89715458</v>
      </c>
      <c r="D15" t="n">
        <v>24568891.9071437</v>
      </c>
      <c r="E15" t="n">
        <v>52030132.3658234</v>
      </c>
      <c r="F15" t="n">
        <v>4554208.42391569</v>
      </c>
      <c r="G15" t="n">
        <v>23006591.6557478</v>
      </c>
      <c r="H15" t="n">
        <v>5696140.02691867</v>
      </c>
      <c r="I15" t="n">
        <v>543991.332757647</v>
      </c>
      <c r="J15" t="n">
        <v>2507820.30269945</v>
      </c>
      <c r="K15" t="n">
        <v>235380.82736409</v>
      </c>
      <c r="L15" t="n">
        <v>1257062.38883019</v>
      </c>
      <c r="M15" t="n">
        <v>344446.114187574</v>
      </c>
      <c r="N15" t="n">
        <v>51777.5519973428</v>
      </c>
      <c r="O15" t="n">
        <v>97178.7993439893</v>
      </c>
      <c r="P15" t="n">
        <v>78607.6990540033</v>
      </c>
      <c r="Q15" t="n">
        <v>41097.8279819043</v>
      </c>
      <c r="R15" t="n">
        <v>38002.3019719343</v>
      </c>
      <c r="S15" t="n">
        <v>26182.3929473175</v>
      </c>
      <c r="T15" t="n">
        <v>611584.89923488</v>
      </c>
      <c r="U15" t="n">
        <v>79777.1655059419</v>
      </c>
      <c r="V15" t="n">
        <v>502.558580554992</v>
      </c>
      <c r="W15" t="n">
        <v>0</v>
      </c>
      <c r="X15" t="n">
        <v>81058.4519246728</v>
      </c>
      <c r="Y15" t="n">
        <v>16424731.2800577</v>
      </c>
      <c r="Z15" t="n">
        <v>6424422.61942861</v>
      </c>
      <c r="AA15" t="n">
        <v>721009.610962018</v>
      </c>
      <c r="AB15" t="n">
        <v>4547230.60298523</v>
      </c>
      <c r="AC15" t="n">
        <v>2402467.80016145</v>
      </c>
      <c r="AD15" t="n">
        <v>4907041.7971374</v>
      </c>
      <c r="AE15" t="n">
        <v>4674072.05836984</v>
      </c>
      <c r="AF15" t="n">
        <v>6253818.96269884</v>
      </c>
      <c r="AG15" t="n">
        <v>111630.301452793</v>
      </c>
      <c r="AH15" t="n">
        <v>526184.084125334</v>
      </c>
      <c r="AI15" t="n">
        <v>51033.2205742169</v>
      </c>
      <c r="AJ15" t="n">
        <v>2786825.23334863</v>
      </c>
      <c r="AK15" t="n">
        <v>63129.3189690731</v>
      </c>
      <c r="AL15" t="n">
        <v>10068186.4777423</v>
      </c>
      <c r="AM15" t="n">
        <v>1150279.63118633</v>
      </c>
      <c r="AN15" t="n">
        <v>868523.709977725</v>
      </c>
      <c r="AO15" t="n">
        <v>85802.9079080697</v>
      </c>
      <c r="AP15" t="n">
        <v>42778.7842284414</v>
      </c>
      <c r="AQ15" t="n">
        <v>1453179.5731849</v>
      </c>
      <c r="AR15" t="n">
        <v>238725.645116543</v>
      </c>
      <c r="AS15" t="n">
        <v>785394.837050757</v>
      </c>
      <c r="AT15" t="n">
        <v>111873.353217229</v>
      </c>
      <c r="AU15" t="n">
        <v>91231.4545158402</v>
      </c>
      <c r="AV15" t="n">
        <v>803059.591815998</v>
      </c>
      <c r="AW15" t="n">
        <v>77583.6615038701</v>
      </c>
      <c r="AX15" t="n">
        <v>8068941.34860666</v>
      </c>
      <c r="AY15" t="n">
        <v>802750.634215436</v>
      </c>
      <c r="AZ15" t="n">
        <v>121620.70464028</v>
      </c>
      <c r="BA15" t="n">
        <v>90902.3807350003</v>
      </c>
      <c r="BB15" t="n">
        <v>1464749.33786877</v>
      </c>
      <c r="BC15" t="n">
        <v>399196.001643238</v>
      </c>
      <c r="BD15" t="n">
        <v>668644.910889051</v>
      </c>
      <c r="BE15" t="n">
        <v>497955.648269786</v>
      </c>
      <c r="BF15" t="n">
        <v>673540.779787217</v>
      </c>
      <c r="BG15" t="n">
        <v>1346777.45990881</v>
      </c>
      <c r="BH15" t="n">
        <v>1272251.9665704</v>
      </c>
      <c r="BI15" t="n">
        <v>1232985.50442899</v>
      </c>
      <c r="BJ15" t="n">
        <v>577849.602307628</v>
      </c>
      <c r="BK15" t="n">
        <v>154124.734904058</v>
      </c>
      <c r="BL15" t="n">
        <v>2015029.78821766</v>
      </c>
      <c r="BM15" t="n">
        <v>6035249.05392186</v>
      </c>
      <c r="BN15" t="n">
        <v>6823264.00838165</v>
      </c>
      <c r="BO15" t="n">
        <v>2747720.99104658</v>
      </c>
      <c r="BP15" t="n">
        <v>1404111.83515983</v>
      </c>
      <c r="BQ15" t="n">
        <v>713427.173602126</v>
      </c>
      <c r="BR15" t="n">
        <v>1307049.07587271</v>
      </c>
      <c r="BS15" t="n">
        <v>16675479.7961699</v>
      </c>
      <c r="BT15" t="n">
        <v>1603450.55976651</v>
      </c>
      <c r="BU15" t="n">
        <v>114845513.901218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12057483.1988741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7228916.25255982</v>
      </c>
      <c r="C16" t="n">
        <v>28010.099829563</v>
      </c>
      <c r="D16" t="n">
        <v>2116219.31870716</v>
      </c>
      <c r="E16" t="n">
        <v>173789818.921406</v>
      </c>
      <c r="F16" t="n">
        <v>65746753.3421517</v>
      </c>
      <c r="G16" t="n">
        <v>17921417.3270929</v>
      </c>
      <c r="H16" t="n">
        <v>719204.918574671</v>
      </c>
      <c r="I16" t="n">
        <v>402902.997982111</v>
      </c>
      <c r="J16" t="n">
        <v>2286249.8412344</v>
      </c>
      <c r="K16" t="n">
        <v>200041.517231162</v>
      </c>
      <c r="L16" t="n">
        <v>1478659.01661775</v>
      </c>
      <c r="M16" t="n">
        <v>509729.763388001</v>
      </c>
      <c r="N16" t="n">
        <v>73187.905111084</v>
      </c>
      <c r="O16" t="n">
        <v>84956.3856720326</v>
      </c>
      <c r="P16" t="n">
        <v>83326.0177433791</v>
      </c>
      <c r="Q16" t="n">
        <v>24767.0521554293</v>
      </c>
      <c r="R16" t="n">
        <v>33767.7725464072</v>
      </c>
      <c r="S16" t="n">
        <v>37349.2921562799</v>
      </c>
      <c r="T16" t="n">
        <v>557313.948265657</v>
      </c>
      <c r="U16" t="n">
        <v>41389.8548996277</v>
      </c>
      <c r="V16" t="n">
        <v>436.63582361476</v>
      </c>
      <c r="W16" t="n">
        <v>0</v>
      </c>
      <c r="X16" t="n">
        <v>85833.012124178</v>
      </c>
      <c r="Y16" t="n">
        <v>92104377.2434912</v>
      </c>
      <c r="Z16" t="n">
        <v>3955876.75746311</v>
      </c>
      <c r="AA16" t="n">
        <v>480401.17450763</v>
      </c>
      <c r="AB16" t="n">
        <v>4651033.39625783</v>
      </c>
      <c r="AC16" t="n">
        <v>2990466.77464408</v>
      </c>
      <c r="AD16" t="n">
        <v>2110814.65263787</v>
      </c>
      <c r="AE16" t="n">
        <v>4741688.24617849</v>
      </c>
      <c r="AF16" t="n">
        <v>5636587.4864053</v>
      </c>
      <c r="AG16" t="n">
        <v>103148.848157018</v>
      </c>
      <c r="AH16" t="n">
        <v>72917381.8906162</v>
      </c>
      <c r="AI16" t="n">
        <v>56910.8834332109</v>
      </c>
      <c r="AJ16" t="n">
        <v>1330542.52571157</v>
      </c>
      <c r="AK16" t="n">
        <v>311561.395759717</v>
      </c>
      <c r="AL16" t="n">
        <v>25812560.0760749</v>
      </c>
      <c r="AM16" t="n">
        <v>3932878.28182178</v>
      </c>
      <c r="AN16" t="n">
        <v>1240875.01703694</v>
      </c>
      <c r="AO16" t="n">
        <v>56828.0848048882</v>
      </c>
      <c r="AP16" t="n">
        <v>27783.6128522214</v>
      </c>
      <c r="AQ16" t="n">
        <v>2268172.07602543</v>
      </c>
      <c r="AR16" t="n">
        <v>247743.771484079</v>
      </c>
      <c r="AS16" t="n">
        <v>5736777.60377468</v>
      </c>
      <c r="AT16" t="n">
        <v>613119.019460273</v>
      </c>
      <c r="AU16" t="n">
        <v>465866.958506296</v>
      </c>
      <c r="AV16" t="n">
        <v>150769.230769231</v>
      </c>
      <c r="AW16" t="n">
        <v>136125786.194615</v>
      </c>
      <c r="AX16" t="n">
        <v>38842904.6059064</v>
      </c>
      <c r="AY16" t="n">
        <v>2164161.37704891</v>
      </c>
      <c r="AZ16" t="n">
        <v>142885.70040084</v>
      </c>
      <c r="BA16" t="n">
        <v>34355.572218203</v>
      </c>
      <c r="BB16" t="n">
        <v>2373413.72601807</v>
      </c>
      <c r="BC16" t="n">
        <v>253219.324328989</v>
      </c>
      <c r="BD16" t="n">
        <v>784583.885480572</v>
      </c>
      <c r="BE16" t="n">
        <v>199602.830815787</v>
      </c>
      <c r="BF16" t="n">
        <v>967957.554970974</v>
      </c>
      <c r="BG16" t="n">
        <v>961215.854509994</v>
      </c>
      <c r="BH16" t="n">
        <v>786091.067714088</v>
      </c>
      <c r="BI16" t="n">
        <v>877799.354383133</v>
      </c>
      <c r="BJ16" t="n">
        <v>1078675.86995589</v>
      </c>
      <c r="BK16" t="n">
        <v>139289.298194422</v>
      </c>
      <c r="BL16" t="n">
        <v>1441651.22610163</v>
      </c>
      <c r="BM16" t="n">
        <v>11731867.8442582</v>
      </c>
      <c r="BN16" t="n">
        <v>3310982.04340429</v>
      </c>
      <c r="BO16" t="n">
        <v>5672095.8264276</v>
      </c>
      <c r="BP16" t="n">
        <v>13887661.6556062</v>
      </c>
      <c r="BQ16" t="n">
        <v>1076531.08005727</v>
      </c>
      <c r="BR16" t="n">
        <v>1298997.77690777</v>
      </c>
      <c r="BS16" t="n">
        <v>101221281.804298</v>
      </c>
      <c r="BT16" t="n">
        <v>100397187.01001</v>
      </c>
      <c r="BU16" t="n">
        <v>0</v>
      </c>
      <c r="BV16" t="n">
        <v>1602823383.8708</v>
      </c>
      <c r="BW16" t="n">
        <v>0</v>
      </c>
      <c r="BX16" t="n">
        <v>0</v>
      </c>
      <c r="BY16" t="n">
        <v>1074696926.02126</v>
      </c>
      <c r="BZ16" t="n">
        <v>0</v>
      </c>
      <c r="CA16" t="n">
        <v>316376.34075539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36933154.9424608</v>
      </c>
      <c r="CI16" t="n">
        <v>0</v>
      </c>
      <c r="CJ16" t="n">
        <v>0</v>
      </c>
      <c r="CK16" t="n">
        <v>0</v>
      </c>
      <c r="CL16" t="n">
        <v>998033801.789845</v>
      </c>
      <c r="CM16" t="n">
        <v>0</v>
      </c>
      <c r="CN16" t="n">
        <v>0</v>
      </c>
    </row>
    <row r="17">
      <c r="A17" t="s">
        <v>128</v>
      </c>
      <c r="B17" t="n">
        <v>553233.33215498</v>
      </c>
      <c r="C17" t="n">
        <v>17261.8616471035</v>
      </c>
      <c r="D17" t="n">
        <v>0</v>
      </c>
      <c r="E17" t="n">
        <v>1612089.67046558</v>
      </c>
      <c r="F17" t="n">
        <v>1338870.44822192</v>
      </c>
      <c r="G17" t="n">
        <v>3180.83099887871</v>
      </c>
      <c r="H17" t="n">
        <v>17828598.7002801</v>
      </c>
      <c r="I17" t="n">
        <v>5129130.23725482</v>
      </c>
      <c r="J17" t="n">
        <v>97205.6414350287</v>
      </c>
      <c r="K17" t="n">
        <v>17388.6596755665</v>
      </c>
      <c r="L17" t="n">
        <v>32110.9708000279</v>
      </c>
      <c r="M17" t="n">
        <v>62327.8909268322</v>
      </c>
      <c r="N17" t="n">
        <v>7969.14411843158</v>
      </c>
      <c r="O17" t="n">
        <v>67185.5495526797</v>
      </c>
      <c r="P17" t="n">
        <v>51186.9669651463</v>
      </c>
      <c r="Q17" t="n">
        <v>1822.82315300613</v>
      </c>
      <c r="R17" t="n">
        <v>218532.356093475</v>
      </c>
      <c r="S17" t="n">
        <v>18863.3324566972</v>
      </c>
      <c r="T17" t="n">
        <v>18228.8073839627</v>
      </c>
      <c r="U17" t="n">
        <v>1962.11079140539</v>
      </c>
      <c r="V17" t="n">
        <v>0</v>
      </c>
      <c r="W17" t="n">
        <v>0</v>
      </c>
      <c r="X17" t="n">
        <v>0</v>
      </c>
      <c r="Y17" t="n">
        <v>0</v>
      </c>
      <c r="Z17" t="n">
        <v>87189.1458504007</v>
      </c>
      <c r="AA17" t="n">
        <v>190297.407652922</v>
      </c>
      <c r="AB17" t="n">
        <v>1521098.02126228</v>
      </c>
      <c r="AC17" t="n">
        <v>60402.3635424584</v>
      </c>
      <c r="AD17" t="n">
        <v>246505.751587473</v>
      </c>
      <c r="AE17" t="n">
        <v>70337.837275152</v>
      </c>
      <c r="AF17" t="n">
        <v>281583.103767215</v>
      </c>
      <c r="AG17" t="n">
        <v>0</v>
      </c>
      <c r="AH17" t="n">
        <v>13384183.2312345</v>
      </c>
      <c r="AI17" t="n">
        <v>0</v>
      </c>
      <c r="AJ17" t="n">
        <v>90253.8919031086</v>
      </c>
      <c r="AK17" t="n">
        <v>0</v>
      </c>
      <c r="AL17" t="n">
        <v>36919.2404962269</v>
      </c>
      <c r="AM17" t="n">
        <v>34569.7811878365</v>
      </c>
      <c r="AN17" t="n">
        <v>29856.3729416144</v>
      </c>
      <c r="AO17" t="n">
        <v>3311.73531027244</v>
      </c>
      <c r="AP17" t="n">
        <v>5472.87612971117</v>
      </c>
      <c r="AQ17" t="n">
        <v>133487.983359324</v>
      </c>
      <c r="AR17" t="n">
        <v>50121.4799295994</v>
      </c>
      <c r="AS17" t="n">
        <v>32401.2240788059</v>
      </c>
      <c r="AT17" t="n">
        <v>284.470960209354</v>
      </c>
      <c r="AU17" t="n">
        <v>0</v>
      </c>
      <c r="AV17" t="n">
        <v>0</v>
      </c>
      <c r="AW17" t="n">
        <v>6772.37583031112</v>
      </c>
      <c r="AX17" t="n">
        <v>1312213.99114062</v>
      </c>
      <c r="AY17" t="n">
        <v>171490.792014137</v>
      </c>
      <c r="AZ17" t="n">
        <v>1354.7163930576</v>
      </c>
      <c r="BA17" t="n">
        <v>2091.10157591304</v>
      </c>
      <c r="BB17" t="n">
        <v>154956.755529816</v>
      </c>
      <c r="BC17" t="n">
        <v>304.908505177127</v>
      </c>
      <c r="BD17" t="n">
        <v>157686.850617646</v>
      </c>
      <c r="BE17" t="n">
        <v>6973.34400715914</v>
      </c>
      <c r="BF17" t="n">
        <v>2863.1662466893</v>
      </c>
      <c r="BG17" t="n">
        <v>81904.2455370143</v>
      </c>
      <c r="BH17" t="n">
        <v>52777.7144747335</v>
      </c>
      <c r="BI17" t="n">
        <v>1076.54494433191</v>
      </c>
      <c r="BJ17" t="n">
        <v>193205.689863537</v>
      </c>
      <c r="BK17" t="n">
        <v>689.479524657577</v>
      </c>
      <c r="BL17" t="n">
        <v>58457.0400861319</v>
      </c>
      <c r="BM17" t="n">
        <v>510165.767004574</v>
      </c>
      <c r="BN17" t="n">
        <v>176169.710600609</v>
      </c>
      <c r="BO17" t="n">
        <v>85865.2956861071</v>
      </c>
      <c r="BP17" t="n">
        <v>4563.21110951342</v>
      </c>
      <c r="BQ17" t="n">
        <v>16411.5469249111</v>
      </c>
      <c r="BR17" t="n">
        <v>751.677887931472</v>
      </c>
      <c r="BS17" t="n">
        <v>1041187.69766825</v>
      </c>
      <c r="BT17" t="n">
        <v>103091.647516829</v>
      </c>
      <c r="BU17" t="n">
        <v>471467.34902315</v>
      </c>
      <c r="BV17" t="n">
        <v>177114.896564734</v>
      </c>
      <c r="BW17" t="n">
        <v>0</v>
      </c>
      <c r="BX17" t="n">
        <v>0</v>
      </c>
      <c r="BY17" t="n">
        <v>1979646.66077056</v>
      </c>
      <c r="BZ17" t="n">
        <v>492678.761570916</v>
      </c>
      <c r="CA17" t="n">
        <v>3795929.86995226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58838.5806228868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33621.1366460921</v>
      </c>
      <c r="C18" t="n">
        <v>30815.5242182123</v>
      </c>
      <c r="D18" t="n">
        <v>4945637.63440155</v>
      </c>
      <c r="E18" t="n">
        <v>8519672.37816866</v>
      </c>
      <c r="F18" t="n">
        <v>8908678.8062273</v>
      </c>
      <c r="G18" t="n">
        <v>66110.5476232625</v>
      </c>
      <c r="H18" t="n">
        <v>61412640.3048694</v>
      </c>
      <c r="I18" t="n">
        <v>355443.747119223</v>
      </c>
      <c r="J18" t="n">
        <v>11302696.0674751</v>
      </c>
      <c r="K18" t="n">
        <v>105627.102477218</v>
      </c>
      <c r="L18" t="n">
        <v>319615.909589643</v>
      </c>
      <c r="M18" t="n">
        <v>201648.440501117</v>
      </c>
      <c r="N18" t="n">
        <v>10584.7318686186</v>
      </c>
      <c r="O18" t="n">
        <v>260981.274875698</v>
      </c>
      <c r="P18" t="n">
        <v>214025.783726022</v>
      </c>
      <c r="Q18" t="n">
        <v>3260.20159518619</v>
      </c>
      <c r="R18" t="n">
        <v>18173.8694255083</v>
      </c>
      <c r="S18" t="n">
        <v>21561.5722824136</v>
      </c>
      <c r="T18" t="n">
        <v>279551.238622939</v>
      </c>
      <c r="U18" t="n">
        <v>2517.32142011469</v>
      </c>
      <c r="V18" t="n">
        <v>0</v>
      </c>
      <c r="W18" t="n">
        <v>0</v>
      </c>
      <c r="X18" t="n">
        <v>100.144326280464</v>
      </c>
      <c r="Y18" t="n">
        <v>4617660.59486202</v>
      </c>
      <c r="Z18" t="n">
        <v>839528.76682815</v>
      </c>
      <c r="AA18" t="n">
        <v>298191.750024607</v>
      </c>
      <c r="AB18" t="n">
        <v>30583.5504846899</v>
      </c>
      <c r="AC18" t="n">
        <v>82388.5474869246</v>
      </c>
      <c r="AD18" t="n">
        <v>11602.9251780468</v>
      </c>
      <c r="AE18" t="n">
        <v>257358.967483105</v>
      </c>
      <c r="AF18" t="n">
        <v>219537.613455669</v>
      </c>
      <c r="AG18" t="n">
        <v>0</v>
      </c>
      <c r="AH18" t="n">
        <v>145380.375993206</v>
      </c>
      <c r="AI18" t="n">
        <v>0</v>
      </c>
      <c r="AJ18" t="n">
        <v>69184.7376702852</v>
      </c>
      <c r="AK18" t="n">
        <v>0</v>
      </c>
      <c r="AL18" t="n">
        <v>0</v>
      </c>
      <c r="AM18" t="n">
        <v>11671.5404351924</v>
      </c>
      <c r="AN18" t="n">
        <v>12324.4552299168</v>
      </c>
      <c r="AO18" t="n">
        <v>301.891531829738</v>
      </c>
      <c r="AP18" t="n">
        <v>142.542012701491</v>
      </c>
      <c r="AQ18" t="n">
        <v>483177.237070799</v>
      </c>
      <c r="AR18" t="n">
        <v>57170.8189422224</v>
      </c>
      <c r="AS18" t="n">
        <v>3183.55798196455</v>
      </c>
      <c r="AT18" t="n">
        <v>1037.27340373242</v>
      </c>
      <c r="AU18" t="n">
        <v>6285.51771911988</v>
      </c>
      <c r="AV18" t="n">
        <v>0</v>
      </c>
      <c r="AW18" t="n">
        <v>66819.8144310609</v>
      </c>
      <c r="AX18" t="n">
        <v>24281.2636386201</v>
      </c>
      <c r="AY18" t="n">
        <v>443495.07213037</v>
      </c>
      <c r="AZ18" t="n">
        <v>0</v>
      </c>
      <c r="BA18" t="n">
        <v>28751.9808565453</v>
      </c>
      <c r="BB18" t="n">
        <v>1432867.76706198</v>
      </c>
      <c r="BC18" t="n">
        <v>1778.8725162486</v>
      </c>
      <c r="BD18" t="n">
        <v>209715.445244561</v>
      </c>
      <c r="BE18" t="n">
        <v>82383.7210995119</v>
      </c>
      <c r="BF18" t="n">
        <v>6120.01931603528</v>
      </c>
      <c r="BG18" t="n">
        <v>835552.678422294</v>
      </c>
      <c r="BH18" t="n">
        <v>252612.332887443</v>
      </c>
      <c r="BI18" t="n">
        <v>42689.0740857592</v>
      </c>
      <c r="BJ18" t="n">
        <v>236156.931487545</v>
      </c>
      <c r="BK18" t="n">
        <v>2095.05501258384</v>
      </c>
      <c r="BL18" t="n">
        <v>85437.4924607196</v>
      </c>
      <c r="BM18" t="n">
        <v>127634.069399705</v>
      </c>
      <c r="BN18" t="n">
        <v>709692.491216935</v>
      </c>
      <c r="BO18" t="n">
        <v>798605.389363091</v>
      </c>
      <c r="BP18" t="n">
        <v>28078.2247801411</v>
      </c>
      <c r="BQ18" t="n">
        <v>145864.446045907</v>
      </c>
      <c r="BR18" t="n">
        <v>0</v>
      </c>
      <c r="BS18" t="n">
        <v>995930.309441631</v>
      </c>
      <c r="BT18" t="n">
        <v>1950172.27604641</v>
      </c>
      <c r="BU18" t="n">
        <v>3689033.43727462</v>
      </c>
      <c r="BV18" t="n">
        <v>0</v>
      </c>
      <c r="BW18" t="n">
        <v>0</v>
      </c>
      <c r="BX18" t="n">
        <v>0</v>
      </c>
      <c r="BY18" t="n">
        <v>0</v>
      </c>
      <c r="BZ18" t="n">
        <v>2597227.69683709</v>
      </c>
      <c r="CA18" t="n">
        <v>12494529.2612714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33826.6840061081</v>
      </c>
      <c r="C19" t="n">
        <v>0</v>
      </c>
      <c r="D19" t="n">
        <v>11174147.0868039</v>
      </c>
      <c r="E19" t="n">
        <v>3891246.84585994</v>
      </c>
      <c r="F19" t="n">
        <v>1746788.56816505</v>
      </c>
      <c r="G19" t="n">
        <v>2533.89422421173</v>
      </c>
      <c r="H19" t="n">
        <v>1589591.80157567</v>
      </c>
      <c r="I19" t="n">
        <v>54158.9093674601</v>
      </c>
      <c r="J19" t="n">
        <v>650730.625389087</v>
      </c>
      <c r="K19" t="n">
        <v>1380002.53751753</v>
      </c>
      <c r="L19" t="n">
        <v>12799097.0302501</v>
      </c>
      <c r="M19" t="n">
        <v>3437108.81921709</v>
      </c>
      <c r="N19" t="n">
        <v>87016.857557379</v>
      </c>
      <c r="O19" t="n">
        <v>1042794.50784831</v>
      </c>
      <c r="P19" t="n">
        <v>700944.228796055</v>
      </c>
      <c r="Q19" t="n">
        <v>62655.6849888687</v>
      </c>
      <c r="R19" t="n">
        <v>124844.119623354</v>
      </c>
      <c r="S19" t="n">
        <v>82434.8890939707</v>
      </c>
      <c r="T19" t="n">
        <v>99336.0220651883</v>
      </c>
      <c r="U19" t="n">
        <v>5427.23872419731</v>
      </c>
      <c r="V19" t="n">
        <v>0</v>
      </c>
      <c r="W19" t="n">
        <v>0</v>
      </c>
      <c r="X19" t="n">
        <v>437.571399031645</v>
      </c>
      <c r="Y19" t="n">
        <v>12332.7886057291</v>
      </c>
      <c r="Z19" t="n">
        <v>12402.8725940174</v>
      </c>
      <c r="AA19" t="n">
        <v>164536.805941532</v>
      </c>
      <c r="AB19" t="n">
        <v>102926.120442236</v>
      </c>
      <c r="AC19" t="n">
        <v>1782.12455898202</v>
      </c>
      <c r="AD19" t="n">
        <v>0</v>
      </c>
      <c r="AE19" t="n">
        <v>0</v>
      </c>
      <c r="AF19" t="n">
        <v>52783.1230530215</v>
      </c>
      <c r="AG19" t="n">
        <v>0</v>
      </c>
      <c r="AH19" t="n">
        <v>3793033.05012365</v>
      </c>
      <c r="AI19" t="n">
        <v>0</v>
      </c>
      <c r="AJ19" t="n">
        <v>0</v>
      </c>
      <c r="AK19" t="n">
        <v>0</v>
      </c>
      <c r="AL19" t="n">
        <v>0</v>
      </c>
      <c r="AM19" t="n">
        <v>100720.496326349</v>
      </c>
      <c r="AN19" t="n">
        <v>0</v>
      </c>
      <c r="AO19" t="n">
        <v>494.657703704759</v>
      </c>
      <c r="AP19" t="n">
        <v>311.412090106326</v>
      </c>
      <c r="AQ19" t="n">
        <v>70451.1259465159</v>
      </c>
      <c r="AR19" t="n">
        <v>18376.8731764371</v>
      </c>
      <c r="AS19" t="n">
        <v>0</v>
      </c>
      <c r="AT19" t="n">
        <v>0</v>
      </c>
      <c r="AU19" t="n">
        <v>0</v>
      </c>
      <c r="AV19" t="n">
        <v>0</v>
      </c>
      <c r="AW19" t="n">
        <v>396.688882435997</v>
      </c>
      <c r="AX19" t="n">
        <v>258237.550103538</v>
      </c>
      <c r="AY19" t="n">
        <v>25057.8985535716</v>
      </c>
      <c r="AZ19" t="n">
        <v>0</v>
      </c>
      <c r="BA19" t="n">
        <v>0</v>
      </c>
      <c r="BB19" t="n">
        <v>201297.100882176</v>
      </c>
      <c r="BC19" t="n">
        <v>1578.81332046535</v>
      </c>
      <c r="BD19" t="n">
        <v>62807.7694406024</v>
      </c>
      <c r="BE19" t="n">
        <v>57772.6536046312</v>
      </c>
      <c r="BF19" t="n">
        <v>10126.1345055546</v>
      </c>
      <c r="BG19" t="n">
        <v>27272.4380916034</v>
      </c>
      <c r="BH19" t="n">
        <v>2633.98774777206</v>
      </c>
      <c r="BI19" t="n">
        <v>2411.97378507152</v>
      </c>
      <c r="BJ19" t="n">
        <v>68114.7457288401</v>
      </c>
      <c r="BK19" t="n">
        <v>1487.54932386074</v>
      </c>
      <c r="BL19" t="n">
        <v>107278.875767641</v>
      </c>
      <c r="BM19" t="n">
        <v>15224.1675814522</v>
      </c>
      <c r="BN19" t="n">
        <v>28909.8839076439</v>
      </c>
      <c r="BO19" t="n">
        <v>146489.202988088</v>
      </c>
      <c r="BP19" t="n">
        <v>47142.9294489721</v>
      </c>
      <c r="BQ19" t="n">
        <v>146670.197073968</v>
      </c>
      <c r="BR19" t="n">
        <v>0</v>
      </c>
      <c r="BS19" t="n">
        <v>42208.3908574482</v>
      </c>
      <c r="BT19" t="n">
        <v>206018.569049983</v>
      </c>
      <c r="BU19" t="n">
        <v>140106.585875327</v>
      </c>
      <c r="BV19" t="n">
        <v>0</v>
      </c>
      <c r="BW19" t="n">
        <v>0</v>
      </c>
      <c r="BX19" t="n">
        <v>0</v>
      </c>
      <c r="BY19" t="n">
        <v>0</v>
      </c>
      <c r="BZ19" t="n">
        <v>287091.69725308</v>
      </c>
      <c r="CA19" t="n">
        <v>573019.588891928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1038452.49356003</v>
      </c>
      <c r="C20" t="n">
        <v>20960.1534228217</v>
      </c>
      <c r="D20" t="n">
        <v>17331924.698863</v>
      </c>
      <c r="E20" t="n">
        <v>10088247.9942213</v>
      </c>
      <c r="F20" t="n">
        <v>5436579.39023171</v>
      </c>
      <c r="G20" t="n">
        <v>282721.282360287</v>
      </c>
      <c r="H20" t="n">
        <v>41391797.6400124</v>
      </c>
      <c r="I20" t="n">
        <v>712102.78010066</v>
      </c>
      <c r="J20" t="n">
        <v>1041940.44862816</v>
      </c>
      <c r="K20" t="n">
        <v>174566.816210545</v>
      </c>
      <c r="L20" t="n">
        <v>8269325.67656541</v>
      </c>
      <c r="M20" t="n">
        <v>2577099.69366807</v>
      </c>
      <c r="N20" t="n">
        <v>196494.322850722</v>
      </c>
      <c r="O20" t="n">
        <v>942735.046534584</v>
      </c>
      <c r="P20" t="n">
        <v>463368.293305657</v>
      </c>
      <c r="Q20" t="n">
        <v>130531.996667492</v>
      </c>
      <c r="R20" t="n">
        <v>195464.45046112</v>
      </c>
      <c r="S20" t="n">
        <v>101139.932454454</v>
      </c>
      <c r="T20" t="n">
        <v>870640.084000232</v>
      </c>
      <c r="U20" t="n">
        <v>35094.3965361837</v>
      </c>
      <c r="V20" t="n">
        <v>669.034210734201</v>
      </c>
      <c r="W20" t="n">
        <v>0</v>
      </c>
      <c r="X20" t="n">
        <v>44191.6860082979</v>
      </c>
      <c r="Y20" t="n">
        <v>4389151.18449825</v>
      </c>
      <c r="Z20" t="n">
        <v>3218499.41297408</v>
      </c>
      <c r="AA20" t="n">
        <v>892322.868647058</v>
      </c>
      <c r="AB20" t="n">
        <v>569989.284987359</v>
      </c>
      <c r="AC20" t="n">
        <v>126197.133842979</v>
      </c>
      <c r="AD20" t="n">
        <v>55197.6989750581</v>
      </c>
      <c r="AE20" t="n">
        <v>63613.8367014611</v>
      </c>
      <c r="AF20" t="n">
        <v>219082.583431789</v>
      </c>
      <c r="AG20" t="n">
        <v>26124.8320647563</v>
      </c>
      <c r="AH20" t="n">
        <v>1972675.46401376</v>
      </c>
      <c r="AI20" t="n">
        <v>339173.536337446</v>
      </c>
      <c r="AJ20" t="n">
        <v>795776.207609924</v>
      </c>
      <c r="AK20" t="n">
        <v>28514.8024827524</v>
      </c>
      <c r="AL20" t="n">
        <v>10470786.41616</v>
      </c>
      <c r="AM20" t="n">
        <v>189892.480254616</v>
      </c>
      <c r="AN20" t="n">
        <v>218397.413468303</v>
      </c>
      <c r="AO20" t="n">
        <v>58509.3721375167</v>
      </c>
      <c r="AP20" t="n">
        <v>3417.64465234536</v>
      </c>
      <c r="AQ20" t="n">
        <v>1447699.65338373</v>
      </c>
      <c r="AR20" t="n">
        <v>97536.2322218686</v>
      </c>
      <c r="AS20" t="n">
        <v>74109.0160092282</v>
      </c>
      <c r="AT20" t="n">
        <v>14359.5130768351</v>
      </c>
      <c r="AU20" t="n">
        <v>0</v>
      </c>
      <c r="AV20" t="n">
        <v>328.926148348308</v>
      </c>
      <c r="AW20" t="n">
        <v>7048.57113869949</v>
      </c>
      <c r="AX20" t="n">
        <v>51980.1202904841</v>
      </c>
      <c r="AY20" t="n">
        <v>696478.097516583</v>
      </c>
      <c r="AZ20" t="n">
        <v>2193.27934405526</v>
      </c>
      <c r="BA20" t="n">
        <v>210564.977953864</v>
      </c>
      <c r="BB20" t="n">
        <v>1015302.82332207</v>
      </c>
      <c r="BC20" t="n">
        <v>29386.0059154227</v>
      </c>
      <c r="BD20" t="n">
        <v>277445.3504985</v>
      </c>
      <c r="BE20" t="n">
        <v>862799.575633651</v>
      </c>
      <c r="BF20" t="n">
        <v>39047.40711487</v>
      </c>
      <c r="BG20" t="n">
        <v>84158.5988034251</v>
      </c>
      <c r="BH20" t="n">
        <v>198482.612504252</v>
      </c>
      <c r="BI20" t="n">
        <v>6162.47104094957</v>
      </c>
      <c r="BJ20" t="n">
        <v>512748.137576799</v>
      </c>
      <c r="BK20" t="n">
        <v>4185.99016553407</v>
      </c>
      <c r="BL20" t="n">
        <v>156376.639641975</v>
      </c>
      <c r="BM20" t="n">
        <v>771332.661878784</v>
      </c>
      <c r="BN20" t="n">
        <v>680024.706011333</v>
      </c>
      <c r="BO20" t="n">
        <v>1003348.89891429</v>
      </c>
      <c r="BP20" t="n">
        <v>1158535.01961897</v>
      </c>
      <c r="BQ20" t="n">
        <v>527371.336274902</v>
      </c>
      <c r="BR20" t="n">
        <v>73148.1626430068</v>
      </c>
      <c r="BS20" t="n">
        <v>1591300.36367572</v>
      </c>
      <c r="BT20" t="n">
        <v>1817742.17004066</v>
      </c>
      <c r="BU20" t="n">
        <v>3559361.22064269</v>
      </c>
      <c r="BV20" t="n">
        <v>0</v>
      </c>
      <c r="BW20" t="n">
        <v>2324742.85697521</v>
      </c>
      <c r="BX20" t="n">
        <v>0</v>
      </c>
      <c r="BY20" t="n">
        <v>0</v>
      </c>
      <c r="BZ20" t="n">
        <v>3445524.32974251</v>
      </c>
      <c r="CA20" t="n">
        <v>11070668.1330601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141948.205201528</v>
      </c>
      <c r="CJ20" t="n">
        <v>0</v>
      </c>
      <c r="CK20" t="n">
        <v>0</v>
      </c>
      <c r="CL20" t="n">
        <v>0</v>
      </c>
      <c r="CM20" t="n">
        <v>33236.1332479775</v>
      </c>
      <c r="CN20" t="n">
        <v>0</v>
      </c>
    </row>
    <row r="21">
      <c r="A21" t="s">
        <v>132</v>
      </c>
      <c r="B21" t="n">
        <v>208691.887014721</v>
      </c>
      <c r="C21" t="n">
        <v>4548.51421206208</v>
      </c>
      <c r="D21" t="n">
        <v>24554894.2265087</v>
      </c>
      <c r="E21" t="n">
        <v>28923148.8608466</v>
      </c>
      <c r="F21" t="n">
        <v>25679240.9961638</v>
      </c>
      <c r="G21" t="n">
        <v>160925.085466843</v>
      </c>
      <c r="H21" t="n">
        <v>21096010.3054466</v>
      </c>
      <c r="I21" t="n">
        <v>114652.603825782</v>
      </c>
      <c r="J21" t="n">
        <v>47608.1908275488</v>
      </c>
      <c r="K21" t="n">
        <v>33717.2192737664</v>
      </c>
      <c r="L21" t="n">
        <v>1057886.96180555</v>
      </c>
      <c r="M21" t="n">
        <v>3234463.83023354</v>
      </c>
      <c r="N21" t="n">
        <v>6061.49711198974</v>
      </c>
      <c r="O21" t="n">
        <v>147369.222042209</v>
      </c>
      <c r="P21" t="n">
        <v>503873.652221799</v>
      </c>
      <c r="Q21" t="n">
        <v>38467.7871186491</v>
      </c>
      <c r="R21" t="n">
        <v>4874.21622189784</v>
      </c>
      <c r="S21" t="n">
        <v>10263.9990541168</v>
      </c>
      <c r="T21" t="n">
        <v>138563.639045998</v>
      </c>
      <c r="U21" t="n">
        <v>1838.28532318916</v>
      </c>
      <c r="V21" t="n">
        <v>23.6348586318498</v>
      </c>
      <c r="W21" t="n">
        <v>0</v>
      </c>
      <c r="X21" t="n">
        <v>59661.058333206</v>
      </c>
      <c r="Y21" t="n">
        <v>107695.920453367</v>
      </c>
      <c r="Z21" t="n">
        <v>923750.261902009</v>
      </c>
      <c r="AA21" t="n">
        <v>212138.359883016</v>
      </c>
      <c r="AB21" t="n">
        <v>506245.934340056</v>
      </c>
      <c r="AC21" t="n">
        <v>105399.756552925</v>
      </c>
      <c r="AD21" t="n">
        <v>65737.0445922933</v>
      </c>
      <c r="AE21" t="n">
        <v>86662.7820911001</v>
      </c>
      <c r="AF21" t="n">
        <v>189893.59752572</v>
      </c>
      <c r="AG21" t="n">
        <v>721.545889097512</v>
      </c>
      <c r="AH21" t="n">
        <v>465491.269103497</v>
      </c>
      <c r="AI21" t="n">
        <v>6642.44679253875</v>
      </c>
      <c r="AJ21" t="n">
        <v>203498.010238526</v>
      </c>
      <c r="AK21" t="n">
        <v>3727.97485875391</v>
      </c>
      <c r="AL21" t="n">
        <v>437771.209663888</v>
      </c>
      <c r="AM21" t="n">
        <v>43521.5647521417</v>
      </c>
      <c r="AN21" t="n">
        <v>537046.220386299</v>
      </c>
      <c r="AO21" t="n">
        <v>5628.55945348677</v>
      </c>
      <c r="AP21" t="n">
        <v>4697.14914498758</v>
      </c>
      <c r="AQ21" t="n">
        <v>242562.857479647</v>
      </c>
      <c r="AR21" t="n">
        <v>66644.8043773558</v>
      </c>
      <c r="AS21" t="n">
        <v>2147.21811024447</v>
      </c>
      <c r="AT21" t="n">
        <v>5396.99927479598</v>
      </c>
      <c r="AU21" t="n">
        <v>23118.3074654059</v>
      </c>
      <c r="AV21" t="n">
        <v>0</v>
      </c>
      <c r="AW21" t="n">
        <v>25823.1466381984</v>
      </c>
      <c r="AX21" t="n">
        <v>37140.7248903065</v>
      </c>
      <c r="AY21" t="n">
        <v>454581.048931636</v>
      </c>
      <c r="AZ21" t="n">
        <v>4759.58456324818</v>
      </c>
      <c r="BA21" t="n">
        <v>114058.432647089</v>
      </c>
      <c r="BB21" t="n">
        <v>383333.17372605</v>
      </c>
      <c r="BC21" t="n">
        <v>7616.57636504225</v>
      </c>
      <c r="BD21" t="n">
        <v>254552.158075777</v>
      </c>
      <c r="BE21" t="n">
        <v>823338.785539325</v>
      </c>
      <c r="BF21" t="n">
        <v>220402.460934368</v>
      </c>
      <c r="BG21" t="n">
        <v>116294.466142666</v>
      </c>
      <c r="BH21" t="n">
        <v>153540.909680096</v>
      </c>
      <c r="BI21" t="n">
        <v>67229.8955234197</v>
      </c>
      <c r="BJ21" t="n">
        <v>100093.946817292</v>
      </c>
      <c r="BK21" t="n">
        <v>3088.53281158522</v>
      </c>
      <c r="BL21" t="n">
        <v>98531.3280528459</v>
      </c>
      <c r="BM21" t="n">
        <v>50887.9811576628</v>
      </c>
      <c r="BN21" t="n">
        <v>228167.802399337</v>
      </c>
      <c r="BO21" t="n">
        <v>1472877.36223027</v>
      </c>
      <c r="BP21" t="n">
        <v>589781.977732889</v>
      </c>
      <c r="BQ21" t="n">
        <v>43460.7788752726</v>
      </c>
      <c r="BR21" t="n">
        <v>27927.5483301024</v>
      </c>
      <c r="BS21" t="n">
        <v>1593265.54572128</v>
      </c>
      <c r="BT21" t="n">
        <v>443440.811610948</v>
      </c>
      <c r="BU21" t="n">
        <v>2095682.55055446</v>
      </c>
      <c r="BV21" t="n">
        <v>0</v>
      </c>
      <c r="BW21" t="n">
        <v>30857033.2582165</v>
      </c>
      <c r="BX21" t="n">
        <v>0</v>
      </c>
      <c r="BY21" t="n">
        <v>0</v>
      </c>
      <c r="BZ21" t="n">
        <v>1438232.35242841</v>
      </c>
      <c r="CA21" t="n">
        <v>68756524.9227253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5862.45060515872</v>
      </c>
      <c r="CJ21" t="n">
        <v>0</v>
      </c>
      <c r="CK21" t="n">
        <v>0</v>
      </c>
      <c r="CL21" t="n">
        <v>0</v>
      </c>
      <c r="CM21" t="n">
        <v>6001341.07924108</v>
      </c>
      <c r="CN21" t="n">
        <v>0</v>
      </c>
    </row>
    <row r="22">
      <c r="A22" t="s">
        <v>133</v>
      </c>
      <c r="B22" t="n">
        <v>24739.9162059544</v>
      </c>
      <c r="C22" t="n">
        <v>0</v>
      </c>
      <c r="D22" t="n">
        <v>86185.1946806555</v>
      </c>
      <c r="E22" t="n">
        <v>75854.9014121997</v>
      </c>
      <c r="F22" t="n">
        <v>36327.836392542</v>
      </c>
      <c r="G22" t="n">
        <v>41890.5227834315</v>
      </c>
      <c r="H22" t="n">
        <v>1723256.66099582</v>
      </c>
      <c r="I22" t="n">
        <v>157388.961275287</v>
      </c>
      <c r="J22" t="n">
        <v>185157.405750638</v>
      </c>
      <c r="K22" t="n">
        <v>33830.3745046306</v>
      </c>
      <c r="L22" t="n">
        <v>637148.046421798</v>
      </c>
      <c r="M22" t="n">
        <v>437258.881626107</v>
      </c>
      <c r="N22" t="n">
        <v>549739.539101222</v>
      </c>
      <c r="O22" t="n">
        <v>275994.86591724</v>
      </c>
      <c r="P22" t="n">
        <v>112049.658449532</v>
      </c>
      <c r="Q22" t="n">
        <v>86395.6077277759</v>
      </c>
      <c r="R22" t="n">
        <v>27122.5334863491</v>
      </c>
      <c r="S22" t="n">
        <v>33631.4121124954</v>
      </c>
      <c r="T22" t="n">
        <v>87062.2591860483</v>
      </c>
      <c r="U22" t="n">
        <v>15359.1201779781</v>
      </c>
      <c r="V22" t="n">
        <v>206.40332362819</v>
      </c>
      <c r="W22" t="n">
        <v>0</v>
      </c>
      <c r="X22" t="n">
        <v>35061.380588415</v>
      </c>
      <c r="Y22" t="n">
        <v>418734.751090598</v>
      </c>
      <c r="Z22" t="n">
        <v>1150497.92548393</v>
      </c>
      <c r="AA22" t="n">
        <v>176638.718942521</v>
      </c>
      <c r="AB22" t="n">
        <v>3396352.05882782</v>
      </c>
      <c r="AC22" t="n">
        <v>134005.546019095</v>
      </c>
      <c r="AD22" t="n">
        <v>17573.9356362361</v>
      </c>
      <c r="AE22" t="n">
        <v>14940.7536946585</v>
      </c>
      <c r="AF22" t="n">
        <v>88188.8889369226</v>
      </c>
      <c r="AG22" t="n">
        <v>207.733958240272</v>
      </c>
      <c r="AH22" t="n">
        <v>214983.221831591</v>
      </c>
      <c r="AI22" t="n">
        <v>194.008417531696</v>
      </c>
      <c r="AJ22" t="n">
        <v>9258.82108580925</v>
      </c>
      <c r="AK22" t="n">
        <v>0</v>
      </c>
      <c r="AL22" t="n">
        <v>0</v>
      </c>
      <c r="AM22" t="n">
        <v>2719.6709481752</v>
      </c>
      <c r="AN22" t="n">
        <v>3290.61722558768</v>
      </c>
      <c r="AO22" t="n">
        <v>81425.4399752698</v>
      </c>
      <c r="AP22" t="n">
        <v>29976.3175327704</v>
      </c>
      <c r="AQ22" t="n">
        <v>904611.687067347</v>
      </c>
      <c r="AR22" t="n">
        <v>94890.4578722421</v>
      </c>
      <c r="AS22" t="n">
        <v>20400.1631656972</v>
      </c>
      <c r="AT22" t="n">
        <v>4834.05315195544</v>
      </c>
      <c r="AU22" t="n">
        <v>1893.923827732</v>
      </c>
      <c r="AV22" t="n">
        <v>26852.3222445876</v>
      </c>
      <c r="AW22" t="n">
        <v>423.10253722757</v>
      </c>
      <c r="AX22" t="n">
        <v>2946.85141702234</v>
      </c>
      <c r="AY22" t="n">
        <v>22271.9888831221</v>
      </c>
      <c r="AZ22" t="n">
        <v>23660.3460397262</v>
      </c>
      <c r="BA22" t="n">
        <v>260400.300255744</v>
      </c>
      <c r="BB22" t="n">
        <v>707995.441880839</v>
      </c>
      <c r="BC22" t="n">
        <v>104015.62318506</v>
      </c>
      <c r="BD22" t="n">
        <v>193741.682284223</v>
      </c>
      <c r="BE22" t="n">
        <v>89762.9692364618</v>
      </c>
      <c r="BF22" t="n">
        <v>77175.5764385697</v>
      </c>
      <c r="BG22" t="n">
        <v>1584347.20702016</v>
      </c>
      <c r="BH22" t="n">
        <v>48695.7926976118</v>
      </c>
      <c r="BI22" t="n">
        <v>17150.5054863711</v>
      </c>
      <c r="BJ22" t="n">
        <v>24345.5416000677</v>
      </c>
      <c r="BK22" t="n">
        <v>122.046020492992</v>
      </c>
      <c r="BL22" t="n">
        <v>3078.62081610083</v>
      </c>
      <c r="BM22" t="n">
        <v>66660.7442461032</v>
      </c>
      <c r="BN22" t="n">
        <v>8681.65895782655</v>
      </c>
      <c r="BO22" t="n">
        <v>320458.059384673</v>
      </c>
      <c r="BP22" t="n">
        <v>2953913.48255736</v>
      </c>
      <c r="BQ22" t="n">
        <v>843187.183926065</v>
      </c>
      <c r="BR22" t="n">
        <v>0</v>
      </c>
      <c r="BS22" t="n">
        <v>426093.903486317</v>
      </c>
      <c r="BT22" t="n">
        <v>334890.32587619</v>
      </c>
      <c r="BU22" t="n">
        <v>2811243.52041654</v>
      </c>
      <c r="BV22" t="n">
        <v>0</v>
      </c>
      <c r="BW22" t="n">
        <v>2881481.85098252</v>
      </c>
      <c r="BX22" t="n">
        <v>0</v>
      </c>
      <c r="BY22" t="n">
        <v>1096.99929256629</v>
      </c>
      <c r="BZ22" t="n">
        <v>147531.089679402</v>
      </c>
      <c r="CA22" t="n">
        <v>8016028.55713275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152331.811299926</v>
      </c>
      <c r="CJ22" t="n">
        <v>0</v>
      </c>
      <c r="CK22" t="n">
        <v>0</v>
      </c>
      <c r="CL22" t="n">
        <v>0</v>
      </c>
      <c r="CM22" t="n">
        <v>761509.011474017</v>
      </c>
      <c r="CN22" t="n">
        <v>0</v>
      </c>
    </row>
    <row r="23">
      <c r="A23" t="s">
        <v>134</v>
      </c>
      <c r="B23" t="n">
        <v>175680.875238863</v>
      </c>
      <c r="C23" t="n">
        <v>6582.48534082842</v>
      </c>
      <c r="D23" t="n">
        <v>88412.4431504956</v>
      </c>
      <c r="E23" t="n">
        <v>20750.7168987046</v>
      </c>
      <c r="F23" t="n">
        <v>298133.133583978</v>
      </c>
      <c r="G23" t="n">
        <v>9056.69261396237</v>
      </c>
      <c r="H23" t="n">
        <v>18666615.0029803</v>
      </c>
      <c r="I23" t="n">
        <v>55574.5559912384</v>
      </c>
      <c r="J23" t="n">
        <v>7520.94970665545</v>
      </c>
      <c r="K23" t="n">
        <v>64068.3599502925</v>
      </c>
      <c r="L23" t="n">
        <v>495974.134901774</v>
      </c>
      <c r="M23" t="n">
        <v>1264607.34270774</v>
      </c>
      <c r="N23" t="n">
        <v>46282.9159436489</v>
      </c>
      <c r="O23" t="n">
        <v>904366.002396613</v>
      </c>
      <c r="P23" t="n">
        <v>121634.016937471</v>
      </c>
      <c r="Q23" t="n">
        <v>13632.1569875386</v>
      </c>
      <c r="R23" t="n">
        <v>104.50122044033</v>
      </c>
      <c r="S23" t="n">
        <v>14911.4856420993</v>
      </c>
      <c r="T23" t="n">
        <v>1921.473196732</v>
      </c>
      <c r="U23" t="n">
        <v>0</v>
      </c>
      <c r="V23" t="n">
        <v>0</v>
      </c>
      <c r="W23" t="n">
        <v>0</v>
      </c>
      <c r="X23" t="n">
        <v>0</v>
      </c>
      <c r="Y23" t="n">
        <v>67169.6549515037</v>
      </c>
      <c r="Z23" t="n">
        <v>406843.43265561</v>
      </c>
      <c r="AA23" t="n">
        <v>87792.9097472425</v>
      </c>
      <c r="AB23" t="n">
        <v>787186.471367025</v>
      </c>
      <c r="AC23" t="n">
        <v>154692.793745025</v>
      </c>
      <c r="AD23" t="n">
        <v>53498.7470765939</v>
      </c>
      <c r="AE23" t="n">
        <v>443950.469163705</v>
      </c>
      <c r="AF23" t="n">
        <v>79763.1041321926</v>
      </c>
      <c r="AG23" t="n">
        <v>132.597012375284</v>
      </c>
      <c r="AH23" t="n">
        <v>1783915.0188687</v>
      </c>
      <c r="AI23" t="n">
        <v>6315.63454849723</v>
      </c>
      <c r="AJ23" t="n">
        <v>56318.1042794474</v>
      </c>
      <c r="AK23" t="n">
        <v>24662.9633599215</v>
      </c>
      <c r="AL23" t="n">
        <v>9385.63732113297</v>
      </c>
      <c r="AM23" t="n">
        <v>100252.357262113</v>
      </c>
      <c r="AN23" t="n">
        <v>36661.6623066202</v>
      </c>
      <c r="AO23" t="n">
        <v>505.147117460071</v>
      </c>
      <c r="AP23" t="n">
        <v>0</v>
      </c>
      <c r="AQ23" t="n">
        <v>403051.387474946</v>
      </c>
      <c r="AR23" t="n">
        <v>17146.0511632265</v>
      </c>
      <c r="AS23" t="n">
        <v>23675.3928451564</v>
      </c>
      <c r="AT23" t="n">
        <v>1735.64215841914</v>
      </c>
      <c r="AU23" t="n">
        <v>967.116376546053</v>
      </c>
      <c r="AV23" t="n">
        <v>0</v>
      </c>
      <c r="AW23" t="n">
        <v>2430.60496974211</v>
      </c>
      <c r="AX23" t="n">
        <v>7147.72899462367</v>
      </c>
      <c r="AY23" t="n">
        <v>201870.838981527</v>
      </c>
      <c r="AZ23" t="n">
        <v>0</v>
      </c>
      <c r="BA23" t="n">
        <v>286355.96957638</v>
      </c>
      <c r="BB23" t="n">
        <v>863046.317537916</v>
      </c>
      <c r="BC23" t="n">
        <v>6697.21577331989</v>
      </c>
      <c r="BD23" t="n">
        <v>306857.508423983</v>
      </c>
      <c r="BE23" t="n">
        <v>110620.773281047</v>
      </c>
      <c r="BF23" t="n">
        <v>31524.5733223255</v>
      </c>
      <c r="BG23" t="n">
        <v>2652.4534296095</v>
      </c>
      <c r="BH23" t="n">
        <v>102214.015294587</v>
      </c>
      <c r="BI23" t="n">
        <v>10399.8427465047</v>
      </c>
      <c r="BJ23" t="n">
        <v>225697.229235566</v>
      </c>
      <c r="BK23" t="n">
        <v>701.120030835361</v>
      </c>
      <c r="BL23" t="n">
        <v>192578.81927017</v>
      </c>
      <c r="BM23" t="n">
        <v>234023.295109868</v>
      </c>
      <c r="BN23" t="n">
        <v>103760.198888791</v>
      </c>
      <c r="BO23" t="n">
        <v>1665090.22669701</v>
      </c>
      <c r="BP23" t="n">
        <v>1046376.81637106</v>
      </c>
      <c r="BQ23" t="n">
        <v>1660518.05096103</v>
      </c>
      <c r="BR23" t="n">
        <v>0</v>
      </c>
      <c r="BS23" t="n">
        <v>573093.579688687</v>
      </c>
      <c r="BT23" t="n">
        <v>1425717.20321354</v>
      </c>
      <c r="BU23" t="n">
        <v>11146752.8700563</v>
      </c>
      <c r="BV23" t="n">
        <v>0</v>
      </c>
      <c r="BW23" t="n">
        <v>4322310.79340927</v>
      </c>
      <c r="BX23" t="n">
        <v>0</v>
      </c>
      <c r="BY23" t="n">
        <v>2438855.47122345</v>
      </c>
      <c r="BZ23" t="n">
        <v>557901.729566716</v>
      </c>
      <c r="CA23" t="n">
        <v>5681544.45855283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2708.21903325151</v>
      </c>
      <c r="CJ23" t="n">
        <v>0</v>
      </c>
      <c r="CK23" t="n">
        <v>0</v>
      </c>
      <c r="CL23" t="n">
        <v>0</v>
      </c>
      <c r="CM23" t="n">
        <v>477903.476498248</v>
      </c>
      <c r="CN23" t="n">
        <v>0</v>
      </c>
    </row>
    <row r="24">
      <c r="A24" t="s">
        <v>135</v>
      </c>
      <c r="B24" t="n">
        <v>298915.142712039</v>
      </c>
      <c r="C24" t="n">
        <v>5094.32315611881</v>
      </c>
      <c r="D24" t="n">
        <v>1120636.99652043</v>
      </c>
      <c r="E24" t="n">
        <v>3040582.39452277</v>
      </c>
      <c r="F24" t="n">
        <v>971635.861529605</v>
      </c>
      <c r="G24" t="n">
        <v>5006.5456730178</v>
      </c>
      <c r="H24" t="n">
        <v>309506.649291489</v>
      </c>
      <c r="I24" t="n">
        <v>115107.725713688</v>
      </c>
      <c r="J24" t="n">
        <v>69293.099618564</v>
      </c>
      <c r="K24" t="n">
        <v>6279.80209012021</v>
      </c>
      <c r="L24" t="n">
        <v>90155.7092687064</v>
      </c>
      <c r="M24" t="n">
        <v>438964.038567486</v>
      </c>
      <c r="N24" t="n">
        <v>7284.55428128593</v>
      </c>
      <c r="O24" t="n">
        <v>21064.9799133544</v>
      </c>
      <c r="P24" t="n">
        <v>1401685.94492934</v>
      </c>
      <c r="Q24" t="n">
        <v>7959.56868388334</v>
      </c>
      <c r="R24" t="n">
        <v>5634.33913633571</v>
      </c>
      <c r="S24" t="n">
        <v>4513.70256874757</v>
      </c>
      <c r="T24" t="n">
        <v>74353.4158690699</v>
      </c>
      <c r="U24" t="n">
        <v>1067.56450600931</v>
      </c>
      <c r="V24" t="n">
        <v>7.84325195771871</v>
      </c>
      <c r="W24" t="n">
        <v>0</v>
      </c>
      <c r="X24" t="n">
        <v>1815.59058953752</v>
      </c>
      <c r="Y24" t="n">
        <v>144039.004483153</v>
      </c>
      <c r="Z24" t="n">
        <v>131688.672904753</v>
      </c>
      <c r="AA24" t="n">
        <v>18936.4590698996</v>
      </c>
      <c r="AB24" t="n">
        <v>622810.079034434</v>
      </c>
      <c r="AC24" t="n">
        <v>594374.540157688</v>
      </c>
      <c r="AD24" t="n">
        <v>228166.101732819</v>
      </c>
      <c r="AE24" t="n">
        <v>56500.2429668211</v>
      </c>
      <c r="AF24" t="n">
        <v>404944.570508535</v>
      </c>
      <c r="AG24" t="n">
        <v>0</v>
      </c>
      <c r="AH24" t="n">
        <v>128728.127260618</v>
      </c>
      <c r="AI24" t="n">
        <v>0</v>
      </c>
      <c r="AJ24" t="n">
        <v>1065429.67578239</v>
      </c>
      <c r="AK24" t="n">
        <v>23800.0682686899</v>
      </c>
      <c r="AL24" t="n">
        <v>2421.24704496307</v>
      </c>
      <c r="AM24" t="n">
        <v>22503.703965375</v>
      </c>
      <c r="AN24" t="n">
        <v>153244.984880442</v>
      </c>
      <c r="AO24" t="n">
        <v>4734.76531816681</v>
      </c>
      <c r="AP24" t="n">
        <v>3281.58681573964</v>
      </c>
      <c r="AQ24" t="n">
        <v>75470.2198825113</v>
      </c>
      <c r="AR24" t="n">
        <v>6257.25116173185</v>
      </c>
      <c r="AS24" t="n">
        <v>7329.15278994672</v>
      </c>
      <c r="AT24" t="n">
        <v>410.437435212465</v>
      </c>
      <c r="AU24" t="n">
        <v>0</v>
      </c>
      <c r="AV24" t="n">
        <v>0</v>
      </c>
      <c r="AW24" t="n">
        <v>0</v>
      </c>
      <c r="AX24" t="n">
        <v>0</v>
      </c>
      <c r="AY24" t="n">
        <v>294371.531210852</v>
      </c>
      <c r="AZ24" t="n">
        <v>0</v>
      </c>
      <c r="BA24" t="n">
        <v>2468.50482242345</v>
      </c>
      <c r="BB24" t="n">
        <v>220305.182696801</v>
      </c>
      <c r="BC24" t="n">
        <v>10366.2308775469</v>
      </c>
      <c r="BD24" t="n">
        <v>683973.228967497</v>
      </c>
      <c r="BE24" t="n">
        <v>132442.080183541</v>
      </c>
      <c r="BF24" t="n">
        <v>15073.6313342816</v>
      </c>
      <c r="BG24" t="n">
        <v>55972.719309714</v>
      </c>
      <c r="BH24" t="n">
        <v>80427.2958734445</v>
      </c>
      <c r="BI24" t="n">
        <v>10449.132270042</v>
      </c>
      <c r="BJ24" t="n">
        <v>286538.125763608</v>
      </c>
      <c r="BK24" t="n">
        <v>3074.79829665243</v>
      </c>
      <c r="BL24" t="n">
        <v>17489.4790869489</v>
      </c>
      <c r="BM24" t="n">
        <v>46439.8783235655</v>
      </c>
      <c r="BN24" t="n">
        <v>96126.0092871541</v>
      </c>
      <c r="BO24" t="n">
        <v>1041818.72714937</v>
      </c>
      <c r="BP24" t="n">
        <v>599728.411986825</v>
      </c>
      <c r="BQ24" t="n">
        <v>18727.7288460845</v>
      </c>
      <c r="BR24" t="n">
        <v>462403.33613247</v>
      </c>
      <c r="BS24" t="n">
        <v>1327455.07538041</v>
      </c>
      <c r="BT24" t="n">
        <v>155549.229952244</v>
      </c>
      <c r="BU24" t="n">
        <v>32300334.414971</v>
      </c>
      <c r="BV24" t="n">
        <v>0</v>
      </c>
      <c r="BW24" t="n">
        <v>2110782.71006369</v>
      </c>
      <c r="BX24" t="n">
        <v>0</v>
      </c>
      <c r="BY24" t="n">
        <v>0</v>
      </c>
      <c r="BZ24" t="n">
        <v>428350.379109003</v>
      </c>
      <c r="CA24" t="n">
        <v>10156553.4860531</v>
      </c>
      <c r="CB24" t="n">
        <v>0</v>
      </c>
      <c r="CC24" t="n">
        <v>0</v>
      </c>
      <c r="CD24" t="n">
        <v>0</v>
      </c>
      <c r="CE24" t="n">
        <v>1722326.50585278</v>
      </c>
      <c r="CF24" t="n">
        <v>0</v>
      </c>
      <c r="CG24" t="n">
        <v>0</v>
      </c>
      <c r="CH24" t="n">
        <v>0</v>
      </c>
      <c r="CI24" t="n">
        <v>10198.1211266668</v>
      </c>
      <c r="CJ24" t="n">
        <v>0</v>
      </c>
      <c r="CK24" t="n">
        <v>0</v>
      </c>
      <c r="CL24" t="n">
        <v>0</v>
      </c>
      <c r="CM24" t="n">
        <v>3094807.28168652</v>
      </c>
      <c r="CN24" t="n">
        <v>0</v>
      </c>
    </row>
    <row r="25">
      <c r="A25" t="s">
        <v>136</v>
      </c>
      <c r="B25" t="n">
        <v>0</v>
      </c>
      <c r="C25" t="n">
        <v>1401.21439968656</v>
      </c>
      <c r="D25" t="n">
        <v>0</v>
      </c>
      <c r="E25" t="n">
        <v>0</v>
      </c>
      <c r="F25" t="n">
        <v>0</v>
      </c>
      <c r="G25" t="n">
        <v>0</v>
      </c>
      <c r="H25" t="n">
        <v>5868.82699439108</v>
      </c>
      <c r="I25" t="n">
        <v>1407.67552945183</v>
      </c>
      <c r="J25" t="n">
        <v>0</v>
      </c>
      <c r="K25" t="n">
        <v>0</v>
      </c>
      <c r="L25" t="n">
        <v>8242.41607112328</v>
      </c>
      <c r="M25" t="n">
        <v>10210.7979123605</v>
      </c>
      <c r="N25" t="n">
        <v>0</v>
      </c>
      <c r="O25" t="n">
        <v>0</v>
      </c>
      <c r="P25" t="n">
        <v>6372.85954473048</v>
      </c>
      <c r="Q25" t="n">
        <v>215250.980646645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3268.73440424456</v>
      </c>
      <c r="AD25" t="n">
        <v>0</v>
      </c>
      <c r="AE25" t="n">
        <v>0</v>
      </c>
      <c r="AF25" t="n">
        <v>0</v>
      </c>
      <c r="AG25" t="n">
        <v>45916.5495791041</v>
      </c>
      <c r="AH25" t="n">
        <v>3366892.52940895</v>
      </c>
      <c r="AI25" t="n">
        <v>95907.8255913571</v>
      </c>
      <c r="AJ25" t="n">
        <v>1998.07353892969</v>
      </c>
      <c r="AK25" t="n">
        <v>5796.88361520555</v>
      </c>
      <c r="AL25" t="n">
        <v>0</v>
      </c>
      <c r="AM25" t="n">
        <v>536601.585840658</v>
      </c>
      <c r="AN25" t="n">
        <v>0</v>
      </c>
      <c r="AO25" t="n">
        <v>0</v>
      </c>
      <c r="AP25" t="n">
        <v>0</v>
      </c>
      <c r="AQ25" t="n">
        <v>285.568916538766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140484.13424455</v>
      </c>
      <c r="BC25" t="n">
        <v>1455.33785233598</v>
      </c>
      <c r="BD25" t="n">
        <v>5578.13698813213</v>
      </c>
      <c r="BE25" t="n">
        <v>12362.6246789845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4941.27422590267</v>
      </c>
      <c r="BM25" t="n">
        <v>0</v>
      </c>
      <c r="BN25" t="n">
        <v>0</v>
      </c>
      <c r="BO25" t="n">
        <v>9065.91278611431</v>
      </c>
      <c r="BP25" t="n">
        <v>5518846.12363706</v>
      </c>
      <c r="BQ25" t="n">
        <v>82729.0580162031</v>
      </c>
      <c r="BR25" t="n">
        <v>183.050108156607</v>
      </c>
      <c r="BS25" t="n">
        <v>0</v>
      </c>
      <c r="BT25" t="n">
        <v>12119.6961804737</v>
      </c>
      <c r="BU25" t="n">
        <v>3750290.76938977</v>
      </c>
      <c r="BV25" t="n">
        <v>0</v>
      </c>
      <c r="BW25" t="n">
        <v>134574.487095488</v>
      </c>
      <c r="BX25" t="n">
        <v>0</v>
      </c>
      <c r="BY25" t="n">
        <v>0</v>
      </c>
      <c r="BZ25" t="n">
        <v>1523111.48078739</v>
      </c>
      <c r="CA25" t="n">
        <v>3211036.1282497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520.812963046156</v>
      </c>
      <c r="CJ25" t="n">
        <v>0</v>
      </c>
      <c r="CK25" t="n">
        <v>0</v>
      </c>
      <c r="CL25" t="n">
        <v>0</v>
      </c>
      <c r="CM25" t="n">
        <v>32573.6012106183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9657183.69752256</v>
      </c>
      <c r="I26" t="n">
        <v>67885.3667128815</v>
      </c>
      <c r="J26" t="n">
        <v>0</v>
      </c>
      <c r="K26" t="n">
        <v>0</v>
      </c>
      <c r="L26" t="n">
        <v>0</v>
      </c>
      <c r="M26" t="n">
        <v>30386.0495148158</v>
      </c>
      <c r="N26" t="n">
        <v>1545.89353758017</v>
      </c>
      <c r="O26" t="n">
        <v>0</v>
      </c>
      <c r="P26" t="n">
        <v>491.348062098975</v>
      </c>
      <c r="Q26" t="n">
        <v>1891.13243218933</v>
      </c>
      <c r="R26" t="n">
        <v>78482.3518524204</v>
      </c>
      <c r="S26" t="n">
        <v>2143.84900491861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40873.6234372407</v>
      </c>
      <c r="AB26" t="n">
        <v>26780.0403532534</v>
      </c>
      <c r="AC26" t="n">
        <v>22342.6942366137</v>
      </c>
      <c r="AD26" t="n">
        <v>0</v>
      </c>
      <c r="AE26" t="n">
        <v>6319.16653013101</v>
      </c>
      <c r="AF26" t="n">
        <v>61867.3580575239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89.8779531492274</v>
      </c>
      <c r="AP26" t="n">
        <v>0</v>
      </c>
      <c r="AQ26" t="n">
        <v>20155.91971511</v>
      </c>
      <c r="AR26" t="n">
        <v>19420.3056214799</v>
      </c>
      <c r="AS26" t="n">
        <v>0</v>
      </c>
      <c r="AT26" t="n">
        <v>0</v>
      </c>
      <c r="AU26" t="n">
        <v>0</v>
      </c>
      <c r="AV26" t="n">
        <v>0</v>
      </c>
      <c r="AW26" t="n">
        <v>471817.914266774</v>
      </c>
      <c r="AX26" t="n">
        <v>15863.467283599</v>
      </c>
      <c r="AY26" t="n">
        <v>0</v>
      </c>
      <c r="AZ26" t="n">
        <v>1634.04278151289</v>
      </c>
      <c r="BA26" t="n">
        <v>283.75445478269</v>
      </c>
      <c r="BB26" t="n">
        <v>13193.4348221945</v>
      </c>
      <c r="BC26" t="n">
        <v>66.199861463823</v>
      </c>
      <c r="BD26" t="n">
        <v>540.568425315027</v>
      </c>
      <c r="BE26" t="n">
        <v>0</v>
      </c>
      <c r="BF26" t="n">
        <v>0</v>
      </c>
      <c r="BG26" t="n">
        <v>14158.0785183315</v>
      </c>
      <c r="BH26" t="n">
        <v>14357.6512980698</v>
      </c>
      <c r="BI26" t="n">
        <v>292.166030810418</v>
      </c>
      <c r="BJ26" t="n">
        <v>67937.7851193366</v>
      </c>
      <c r="BK26" t="n">
        <v>2120.68708063561</v>
      </c>
      <c r="BL26" t="n">
        <v>31467.3555805789</v>
      </c>
      <c r="BM26" t="n">
        <v>1747.06714780366</v>
      </c>
      <c r="BN26" t="n">
        <v>79251.6903033259</v>
      </c>
      <c r="BO26" t="n">
        <v>61598.6205975354</v>
      </c>
      <c r="BP26" t="n">
        <v>0</v>
      </c>
      <c r="BQ26" t="n">
        <v>0</v>
      </c>
      <c r="BR26" t="n">
        <v>37535.9275860223</v>
      </c>
      <c r="BS26" t="n">
        <v>6480.97122898646</v>
      </c>
      <c r="BT26" t="n">
        <v>191795.943299858</v>
      </c>
      <c r="BU26" t="n">
        <v>8977639.08283907</v>
      </c>
      <c r="BV26" t="n">
        <v>0</v>
      </c>
      <c r="BW26" t="n">
        <v>1372139.42459358</v>
      </c>
      <c r="BX26" t="n">
        <v>0</v>
      </c>
      <c r="BY26" t="n">
        <v>163705.492018464</v>
      </c>
      <c r="BZ26" t="n">
        <v>141355.898193096</v>
      </c>
      <c r="CA26" t="n">
        <v>49351.2193474635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27234.0594143363</v>
      </c>
      <c r="CJ26" t="n">
        <v>0</v>
      </c>
      <c r="CK26" t="n">
        <v>0</v>
      </c>
      <c r="CL26" t="n">
        <v>0</v>
      </c>
      <c r="CM26" t="n">
        <v>858155.453654053</v>
      </c>
      <c r="CN26" t="n">
        <v>0</v>
      </c>
    </row>
    <row r="27">
      <c r="A27" t="s">
        <v>138</v>
      </c>
      <c r="B27" t="n">
        <v>91379.3758111507</v>
      </c>
      <c r="C27" t="n">
        <v>0</v>
      </c>
      <c r="D27" t="n">
        <v>52811.1222833237</v>
      </c>
      <c r="E27" t="n">
        <v>165266.125981645</v>
      </c>
      <c r="F27" t="n">
        <v>74201.2135272126</v>
      </c>
      <c r="G27" t="n">
        <v>0</v>
      </c>
      <c r="H27" t="n">
        <v>529849.470585299</v>
      </c>
      <c r="I27" t="n">
        <v>4787.90942720525</v>
      </c>
      <c r="J27" t="n">
        <v>29949.7657789196</v>
      </c>
      <c r="K27" t="n">
        <v>986.740635798556</v>
      </c>
      <c r="L27" t="n">
        <v>9444.78186039772</v>
      </c>
      <c r="M27" t="n">
        <v>129063.672933228</v>
      </c>
      <c r="N27" t="n">
        <v>27.723652583141</v>
      </c>
      <c r="O27" t="n">
        <v>27778.0851400546</v>
      </c>
      <c r="P27" t="n">
        <v>25472.2456050113</v>
      </c>
      <c r="Q27" t="n">
        <v>198.549193176994</v>
      </c>
      <c r="R27" t="n">
        <v>416.142534902145</v>
      </c>
      <c r="S27" t="n">
        <v>103478.731954097</v>
      </c>
      <c r="T27" t="n">
        <v>3769.56269535142</v>
      </c>
      <c r="U27" t="n">
        <v>367.84217552854</v>
      </c>
      <c r="V27" t="n">
        <v>1013.97300437963</v>
      </c>
      <c r="W27" t="n">
        <v>0</v>
      </c>
      <c r="X27" t="n">
        <v>111.214853133722</v>
      </c>
      <c r="Y27" t="n">
        <v>4179.39952672336</v>
      </c>
      <c r="Z27" t="n">
        <v>89030.3580969388</v>
      </c>
      <c r="AA27" t="n">
        <v>15538.0913701657</v>
      </c>
      <c r="AB27" t="n">
        <v>153838.894052553</v>
      </c>
      <c r="AC27" t="n">
        <v>50277.6417517919</v>
      </c>
      <c r="AD27" t="n">
        <v>25771.1578384202</v>
      </c>
      <c r="AE27" t="n">
        <v>3437.56409364905</v>
      </c>
      <c r="AF27" t="n">
        <v>151681.178866661</v>
      </c>
      <c r="AG27" t="n">
        <v>0</v>
      </c>
      <c r="AH27" t="n">
        <v>6209.67517779075</v>
      </c>
      <c r="AI27" t="n">
        <v>0</v>
      </c>
      <c r="AJ27" t="n">
        <v>2076.56255264029</v>
      </c>
      <c r="AK27" t="n">
        <v>1932.4184817992</v>
      </c>
      <c r="AL27" t="n">
        <v>4671.91063658273</v>
      </c>
      <c r="AM27" t="n">
        <v>60920.3627076376</v>
      </c>
      <c r="AN27" t="n">
        <v>21100.5928404011</v>
      </c>
      <c r="AO27" t="n">
        <v>167.632174591345</v>
      </c>
      <c r="AP27" t="n">
        <v>79.1497112057266</v>
      </c>
      <c r="AQ27" t="n">
        <v>16224.3414141168</v>
      </c>
      <c r="AR27" t="n">
        <v>3434.74865113343</v>
      </c>
      <c r="AS27" t="n">
        <v>8249.46896111753</v>
      </c>
      <c r="AT27" t="n">
        <v>1007.94709843044</v>
      </c>
      <c r="AU27" t="n">
        <v>722.105670367003</v>
      </c>
      <c r="AV27" t="n">
        <v>0</v>
      </c>
      <c r="AW27" t="n">
        <v>0</v>
      </c>
      <c r="AX27" t="n">
        <v>19662.3098136471</v>
      </c>
      <c r="AY27" t="n">
        <v>18870.5576660594</v>
      </c>
      <c r="AZ27" t="n">
        <v>1523.83390610543</v>
      </c>
      <c r="BA27" t="n">
        <v>1675.90441283995</v>
      </c>
      <c r="BB27" t="n">
        <v>202394.165169076</v>
      </c>
      <c r="BC27" t="n">
        <v>432.144838761567</v>
      </c>
      <c r="BD27" t="n">
        <v>198451.107824552</v>
      </c>
      <c r="BE27" t="n">
        <v>79066.2003961386</v>
      </c>
      <c r="BF27" t="n">
        <v>16291.7571619205</v>
      </c>
      <c r="BG27" t="n">
        <v>3483262.80544463</v>
      </c>
      <c r="BH27" t="n">
        <v>1790084.57514683</v>
      </c>
      <c r="BI27" t="n">
        <v>76833.9284243254</v>
      </c>
      <c r="BJ27" t="n">
        <v>289520.74860708</v>
      </c>
      <c r="BK27" t="n">
        <v>5700.30323488965</v>
      </c>
      <c r="BL27" t="n">
        <v>66515.3859697623</v>
      </c>
      <c r="BM27" t="n">
        <v>22809.2939833667</v>
      </c>
      <c r="BN27" t="n">
        <v>36239.8757883842</v>
      </c>
      <c r="BO27" t="n">
        <v>362596.690843232</v>
      </c>
      <c r="BP27" t="n">
        <v>264759.571860463</v>
      </c>
      <c r="BQ27" t="n">
        <v>69779.9357440714</v>
      </c>
      <c r="BR27" t="n">
        <v>0</v>
      </c>
      <c r="BS27" t="n">
        <v>1504920.8196531</v>
      </c>
      <c r="BT27" t="n">
        <v>16194.5823404818</v>
      </c>
      <c r="BU27" t="n">
        <v>10018663.8079564</v>
      </c>
      <c r="BV27" t="n">
        <v>0</v>
      </c>
      <c r="BW27" t="n">
        <v>2312636.63725528</v>
      </c>
      <c r="BX27" t="n">
        <v>0</v>
      </c>
      <c r="BY27" t="n">
        <v>0</v>
      </c>
      <c r="BZ27" t="n">
        <v>393052.636425095</v>
      </c>
      <c r="CA27" t="n">
        <v>1168189.62319754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2611.56922704588</v>
      </c>
      <c r="CJ27" t="n">
        <v>0</v>
      </c>
      <c r="CK27" t="n">
        <v>0</v>
      </c>
      <c r="CL27" t="n">
        <v>0</v>
      </c>
      <c r="CM27" t="n">
        <v>584958.355506443</v>
      </c>
      <c r="CN27" t="n">
        <v>0</v>
      </c>
    </row>
    <row r="28">
      <c r="A28" t="s">
        <v>139</v>
      </c>
      <c r="B28" t="n">
        <v>25627399.2885052</v>
      </c>
      <c r="C28" t="n">
        <v>38969.6697779188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5176.77521261774</v>
      </c>
      <c r="J28" t="n">
        <v>151444.770994655</v>
      </c>
      <c r="K28" t="n">
        <v>192.038762976336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111.808557907482</v>
      </c>
      <c r="T28" t="n">
        <v>8342299.49545002</v>
      </c>
      <c r="U28" t="n">
        <v>787.481017562867</v>
      </c>
      <c r="V28" t="n">
        <v>2459.37045593687</v>
      </c>
      <c r="W28" t="n">
        <v>0</v>
      </c>
      <c r="X28" t="n">
        <v>13798.4043669013</v>
      </c>
      <c r="Y28" t="n">
        <v>762554.787047364</v>
      </c>
      <c r="Z28" t="n">
        <v>1239663.13151754</v>
      </c>
      <c r="AA28" t="n">
        <v>16537.5674106944</v>
      </c>
      <c r="AB28" t="n">
        <v>540475.622431312</v>
      </c>
      <c r="AC28" t="n">
        <v>440.765720393558</v>
      </c>
      <c r="AD28" t="n">
        <v>911160.878300892</v>
      </c>
      <c r="AE28" t="n">
        <v>372259.776726353</v>
      </c>
      <c r="AF28" t="n">
        <v>523091.05006384</v>
      </c>
      <c r="AG28" t="n">
        <v>23250.3212919891</v>
      </c>
      <c r="AH28" t="n">
        <v>12085.2258067058</v>
      </c>
      <c r="AI28" t="n">
        <v>66581.9398127022</v>
      </c>
      <c r="AJ28" t="n">
        <v>9093.13046524041</v>
      </c>
      <c r="AK28" t="n">
        <v>0</v>
      </c>
      <c r="AL28" t="n">
        <v>0</v>
      </c>
      <c r="AM28" t="n">
        <v>3783.91844676586</v>
      </c>
      <c r="AN28" t="n">
        <v>0</v>
      </c>
      <c r="AO28" t="n">
        <v>1875.90616100086</v>
      </c>
      <c r="AP28" t="n">
        <v>1001.26394424079</v>
      </c>
      <c r="AQ28" t="n">
        <v>0</v>
      </c>
      <c r="AR28" t="n">
        <v>6026.3434346529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960400.964564801</v>
      </c>
      <c r="BC28" t="n">
        <v>4265.26019449629</v>
      </c>
      <c r="BD28" t="n">
        <v>0</v>
      </c>
      <c r="BE28" t="n">
        <v>0</v>
      </c>
      <c r="BF28" t="n">
        <v>470740.512466548</v>
      </c>
      <c r="BG28" t="n">
        <v>1284.79671308195</v>
      </c>
      <c r="BH28" t="n">
        <v>726029.556140619</v>
      </c>
      <c r="BI28" t="n">
        <v>1187254.73450207</v>
      </c>
      <c r="BJ28" t="n">
        <v>5781233.08521235</v>
      </c>
      <c r="BK28" t="n">
        <v>115467.015689235</v>
      </c>
      <c r="BL28" t="n">
        <v>2322993.02236696</v>
      </c>
      <c r="BM28" t="n">
        <v>4909200.6373231</v>
      </c>
      <c r="BN28" t="n">
        <v>17205103.4519632</v>
      </c>
      <c r="BO28" t="n">
        <v>351954.274836573</v>
      </c>
      <c r="BP28" t="n">
        <v>908611.52362066</v>
      </c>
      <c r="BQ28" t="n">
        <v>18188.1986023742</v>
      </c>
      <c r="BR28" t="n">
        <v>252136.974658217</v>
      </c>
      <c r="BS28" t="n">
        <v>29026358.2147028</v>
      </c>
      <c r="BT28" t="n">
        <v>0</v>
      </c>
      <c r="BU28" t="n">
        <v>223450691.786257</v>
      </c>
      <c r="BV28" t="n">
        <v>0</v>
      </c>
      <c r="BW28" t="n">
        <v>0</v>
      </c>
      <c r="BX28" t="n">
        <v>0</v>
      </c>
      <c r="BY28" t="n">
        <v>0</v>
      </c>
      <c r="BZ28" t="n">
        <v>2479545.85099693</v>
      </c>
      <c r="CA28" t="n">
        <v>3967255.548387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5012.2348794432</v>
      </c>
      <c r="C29" t="n">
        <v>541.665436229555</v>
      </c>
      <c r="D29" t="n">
        <v>0</v>
      </c>
      <c r="E29" t="n">
        <v>0</v>
      </c>
      <c r="F29" t="n">
        <v>0</v>
      </c>
      <c r="G29" t="n">
        <v>0</v>
      </c>
      <c r="H29" t="n">
        <v>161204.807009703</v>
      </c>
      <c r="I29" t="n">
        <v>19618.1400247917</v>
      </c>
      <c r="J29" t="n">
        <v>22393.7364920786</v>
      </c>
      <c r="K29" t="n">
        <v>0</v>
      </c>
      <c r="L29" t="n">
        <v>46.6851125578448</v>
      </c>
      <c r="M29" t="n">
        <v>13996.463766994</v>
      </c>
      <c r="N29" t="n">
        <v>11.7851571377791</v>
      </c>
      <c r="O29" t="n">
        <v>0</v>
      </c>
      <c r="P29" t="n">
        <v>9730.23655465175</v>
      </c>
      <c r="Q29" t="n">
        <v>1836.98605292434</v>
      </c>
      <c r="R29" t="n">
        <v>13643.3875283064</v>
      </c>
      <c r="S29" t="n">
        <v>8459.64177029181</v>
      </c>
      <c r="T29" t="n">
        <v>1363.25140377119</v>
      </c>
      <c r="U29" t="n">
        <v>90552.410794668</v>
      </c>
      <c r="V29" t="n">
        <v>2409.28591503426</v>
      </c>
      <c r="W29" t="n">
        <v>0</v>
      </c>
      <c r="X29" t="n">
        <v>1879.25128274984</v>
      </c>
      <c r="Y29" t="n">
        <v>6662.39053678303</v>
      </c>
      <c r="Z29" t="n">
        <v>568.50615791394</v>
      </c>
      <c r="AA29" t="n">
        <v>27968.6766181709</v>
      </c>
      <c r="AB29" t="n">
        <v>73145.8327356098</v>
      </c>
      <c r="AC29" t="n">
        <v>4428.5819544031</v>
      </c>
      <c r="AD29" t="n">
        <v>4747.2374835736</v>
      </c>
      <c r="AE29" t="n">
        <v>7097.68320118842</v>
      </c>
      <c r="AF29" t="n">
        <v>85312.3777888418</v>
      </c>
      <c r="AG29" t="n">
        <v>0</v>
      </c>
      <c r="AH29" t="n">
        <v>0</v>
      </c>
      <c r="AI29" t="n">
        <v>2319.02683908082</v>
      </c>
      <c r="AJ29" t="n">
        <v>2206.8354734195</v>
      </c>
      <c r="AK29" t="n">
        <v>0</v>
      </c>
      <c r="AL29" t="n">
        <v>993.000486149346</v>
      </c>
      <c r="AM29" t="n">
        <v>6749.71819028222</v>
      </c>
      <c r="AN29" t="n">
        <v>121.212628029087</v>
      </c>
      <c r="AO29" t="n">
        <v>17.8148560419848</v>
      </c>
      <c r="AP29" t="n">
        <v>3230.02212614329</v>
      </c>
      <c r="AQ29" t="n">
        <v>210.270410588025</v>
      </c>
      <c r="AR29" t="n">
        <v>55.3064731172822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6129.44130565454</v>
      </c>
      <c r="AY29" t="n">
        <v>11531.2800013842</v>
      </c>
      <c r="AZ29" t="n">
        <v>0</v>
      </c>
      <c r="BA29" t="n">
        <v>0</v>
      </c>
      <c r="BB29" t="n">
        <v>11767.9152917409</v>
      </c>
      <c r="BC29" t="n">
        <v>157.458993310973</v>
      </c>
      <c r="BD29" t="n">
        <v>964.322562581762</v>
      </c>
      <c r="BE29" t="n">
        <v>660.207504660333</v>
      </c>
      <c r="BF29" t="n">
        <v>828.514025377938</v>
      </c>
      <c r="BG29" t="n">
        <v>1347.02202779229</v>
      </c>
      <c r="BH29" t="n">
        <v>1653.30538886052</v>
      </c>
      <c r="BI29" t="n">
        <v>12277.0698100791</v>
      </c>
      <c r="BJ29" t="n">
        <v>21686.6190223424</v>
      </c>
      <c r="BK29" t="n">
        <v>0</v>
      </c>
      <c r="BL29" t="n">
        <v>47818.5026512622</v>
      </c>
      <c r="BM29" t="n">
        <v>36706.6377925351</v>
      </c>
      <c r="BN29" t="n">
        <v>4670.12643799403</v>
      </c>
      <c r="BO29" t="n">
        <v>16731.6237827013</v>
      </c>
      <c r="BP29" t="n">
        <v>60139.9889794559</v>
      </c>
      <c r="BQ29" t="n">
        <v>13418.9892646241</v>
      </c>
      <c r="BR29" t="n">
        <v>323.480764224257</v>
      </c>
      <c r="BS29" t="n">
        <v>93262.2433961609</v>
      </c>
      <c r="BT29" t="n">
        <v>152.982645888075</v>
      </c>
      <c r="BU29" t="n">
        <v>903493.662369881</v>
      </c>
      <c r="BV29" t="n">
        <v>0</v>
      </c>
      <c r="BW29" t="n">
        <v>13018.9177362222</v>
      </c>
      <c r="BX29" t="n">
        <v>0</v>
      </c>
      <c r="BY29" t="n">
        <v>24081.530740134</v>
      </c>
      <c r="BZ29" t="n">
        <v>68098.5703926413</v>
      </c>
      <c r="CA29" t="n">
        <v>48919.6375339777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101.854331909803</v>
      </c>
      <c r="CJ29" t="n">
        <v>0</v>
      </c>
      <c r="CK29" t="n">
        <v>0</v>
      </c>
      <c r="CL29" t="n">
        <v>0</v>
      </c>
      <c r="CM29" t="n">
        <v>518.586571744362</v>
      </c>
      <c r="CN29" t="n">
        <v>0</v>
      </c>
    </row>
    <row r="30">
      <c r="A30" t="s">
        <v>141</v>
      </c>
      <c r="B30" t="n">
        <v>8336.4704075688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631.733339045171</v>
      </c>
      <c r="Q30" t="n">
        <v>0</v>
      </c>
      <c r="R30" t="n">
        <v>0</v>
      </c>
      <c r="S30" t="n">
        <v>575.159293302136</v>
      </c>
      <c r="T30" t="n">
        <v>11.9336460092309</v>
      </c>
      <c r="U30" t="n">
        <v>873.849270607279</v>
      </c>
      <c r="V30" t="n">
        <v>998.318138511037</v>
      </c>
      <c r="W30" t="n">
        <v>0</v>
      </c>
      <c r="X30" t="n">
        <v>1592.2950625246</v>
      </c>
      <c r="Y30" t="n">
        <v>0</v>
      </c>
      <c r="Z30" t="n">
        <v>0</v>
      </c>
      <c r="AA30" t="n">
        <v>25.7480701816006</v>
      </c>
      <c r="AB30" t="n">
        <v>20764.8351135568</v>
      </c>
      <c r="AC30" t="n">
        <v>864.672033669087</v>
      </c>
      <c r="AD30" t="n">
        <v>0</v>
      </c>
      <c r="AE30" t="n">
        <v>20103.2862350968</v>
      </c>
      <c r="AF30" t="n">
        <v>13750.7411010941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53.3341798232099</v>
      </c>
      <c r="AP30" t="n">
        <v>604.378238107418</v>
      </c>
      <c r="AQ30" t="n">
        <v>1636.72160160977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9706.29441939376</v>
      </c>
      <c r="AZ30" t="n">
        <v>0</v>
      </c>
      <c r="BA30" t="n">
        <v>0</v>
      </c>
      <c r="BB30" t="n">
        <v>695.917569338013</v>
      </c>
      <c r="BC30" t="n">
        <v>78.5668830201539</v>
      </c>
      <c r="BD30" t="n">
        <v>3136.4855069477</v>
      </c>
      <c r="BE30" t="n">
        <v>4851.48663494654</v>
      </c>
      <c r="BF30" t="n">
        <v>890.402963885101</v>
      </c>
      <c r="BG30" t="n">
        <v>896.159860272244</v>
      </c>
      <c r="BH30" t="n">
        <v>595.042486777577</v>
      </c>
      <c r="BI30" t="n">
        <v>0</v>
      </c>
      <c r="BJ30" t="n">
        <v>2500.1387321569</v>
      </c>
      <c r="BK30" t="n">
        <v>2294.78398629224</v>
      </c>
      <c r="BL30" t="n">
        <v>1452.33975581219</v>
      </c>
      <c r="BM30" t="n">
        <v>1036.72135556398</v>
      </c>
      <c r="BN30" t="n">
        <v>1028.9372353148</v>
      </c>
      <c r="BO30" t="n">
        <v>64854.2372933794</v>
      </c>
      <c r="BP30" t="n">
        <v>3735.67557090087</v>
      </c>
      <c r="BQ30" t="n">
        <v>792.904305022718</v>
      </c>
      <c r="BR30" t="n">
        <v>15333.5996161807</v>
      </c>
      <c r="BS30" t="n">
        <v>58585.1419211158</v>
      </c>
      <c r="BT30" t="n">
        <v>2366.33329806572</v>
      </c>
      <c r="BU30" t="n">
        <v>872371.427386095</v>
      </c>
      <c r="BV30" t="n">
        <v>0</v>
      </c>
      <c r="BW30" t="n">
        <v>0</v>
      </c>
      <c r="BX30" t="n">
        <v>0</v>
      </c>
      <c r="BY30" t="n">
        <v>0</v>
      </c>
      <c r="BZ30" t="n">
        <v>10547.3981333153</v>
      </c>
      <c r="CA30" t="n">
        <v>392079.474025227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77478.6622724465</v>
      </c>
      <c r="C31" t="n">
        <v>0</v>
      </c>
      <c r="D31" t="n">
        <v>64502.8271446859</v>
      </c>
      <c r="E31" t="n">
        <v>411782.008565297</v>
      </c>
      <c r="F31" t="n">
        <v>110204.14672621</v>
      </c>
      <c r="G31" t="n">
        <v>4153.264812706</v>
      </c>
      <c r="H31" t="n">
        <v>378262.876218262</v>
      </c>
      <c r="I31" t="n">
        <v>77659.9943576391</v>
      </c>
      <c r="J31" t="n">
        <v>230142.090656247</v>
      </c>
      <c r="K31" t="n">
        <v>14751.5543864296</v>
      </c>
      <c r="L31" t="n">
        <v>124972.255098517</v>
      </c>
      <c r="M31" t="n">
        <v>60330.7232290038</v>
      </c>
      <c r="N31" t="n">
        <v>4981.6764489931</v>
      </c>
      <c r="O31" t="n">
        <v>32480.876028571</v>
      </c>
      <c r="P31" t="n">
        <v>28065.9582835581</v>
      </c>
      <c r="Q31" t="n">
        <v>1605.67129338324</v>
      </c>
      <c r="R31" t="n">
        <v>19182.1533014823</v>
      </c>
      <c r="S31" t="n">
        <v>12926.7312853054</v>
      </c>
      <c r="T31" t="n">
        <v>358707.142670126</v>
      </c>
      <c r="U31" t="n">
        <v>7526.30025586116</v>
      </c>
      <c r="V31" t="n">
        <v>57.6712729297963</v>
      </c>
      <c r="W31" t="n">
        <v>0</v>
      </c>
      <c r="X31" t="n">
        <v>103605.134916171</v>
      </c>
      <c r="Y31" t="n">
        <v>212558.248794732</v>
      </c>
      <c r="Z31" t="n">
        <v>666780.172037463</v>
      </c>
      <c r="AA31" t="n">
        <v>142584.277327032</v>
      </c>
      <c r="AB31" t="n">
        <v>390776.646348529</v>
      </c>
      <c r="AC31" t="n">
        <v>18986.8339758269</v>
      </c>
      <c r="AD31" t="n">
        <v>133208.808342924</v>
      </c>
      <c r="AE31" t="n">
        <v>53118.245960266</v>
      </c>
      <c r="AF31" t="n">
        <v>104655.668202915</v>
      </c>
      <c r="AG31" t="n">
        <v>812.602928509992</v>
      </c>
      <c r="AH31" t="n">
        <v>162003.159651378</v>
      </c>
      <c r="AI31" t="n">
        <v>216.832019978581</v>
      </c>
      <c r="AJ31" t="n">
        <v>30131.0878695891</v>
      </c>
      <c r="AK31" t="n">
        <v>55179.4272890978</v>
      </c>
      <c r="AL31" t="n">
        <v>95864.3566756931</v>
      </c>
      <c r="AM31" t="n">
        <v>306621.604727379</v>
      </c>
      <c r="AN31" t="n">
        <v>17970.7413134469</v>
      </c>
      <c r="AO31" t="n">
        <v>36067.6655497608</v>
      </c>
      <c r="AP31" t="n">
        <v>1554.49286266042</v>
      </c>
      <c r="AQ31" t="n">
        <v>17863.5815084711</v>
      </c>
      <c r="AR31" t="n">
        <v>3554.44290214152</v>
      </c>
      <c r="AS31" t="n">
        <v>49400.1861397287</v>
      </c>
      <c r="AT31" t="n">
        <v>7597.60654542519</v>
      </c>
      <c r="AU31" t="n">
        <v>34220.4593012944</v>
      </c>
      <c r="AV31" t="n">
        <v>187.570575142007</v>
      </c>
      <c r="AW31" t="n">
        <v>0</v>
      </c>
      <c r="AX31" t="n">
        <v>46658.2833913645</v>
      </c>
      <c r="AY31" t="n">
        <v>101089.655236316</v>
      </c>
      <c r="AZ31" t="n">
        <v>15589.3373305169</v>
      </c>
      <c r="BA31" t="n">
        <v>12876.2553723794</v>
      </c>
      <c r="BB31" t="n">
        <v>153580.591153762</v>
      </c>
      <c r="BC31" t="n">
        <v>19670.9543075591</v>
      </c>
      <c r="BD31" t="n">
        <v>233527.580842189</v>
      </c>
      <c r="BE31" t="n">
        <v>28722.808807473</v>
      </c>
      <c r="BF31" t="n">
        <v>7559.00486187562</v>
      </c>
      <c r="BG31" t="n">
        <v>91029.1398105235</v>
      </c>
      <c r="BH31" t="n">
        <v>52817.1629025366</v>
      </c>
      <c r="BI31" t="n">
        <v>58862.1353895313</v>
      </c>
      <c r="BJ31" t="n">
        <v>125682.474401873</v>
      </c>
      <c r="BK31" t="n">
        <v>2625.77312723169</v>
      </c>
      <c r="BL31" t="n">
        <v>22365.1801410227</v>
      </c>
      <c r="BM31" t="n">
        <v>639721.75511586</v>
      </c>
      <c r="BN31" t="n">
        <v>361352.714404204</v>
      </c>
      <c r="BO31" t="n">
        <v>81253.640075227</v>
      </c>
      <c r="BP31" t="n">
        <v>31399.3631098398</v>
      </c>
      <c r="BQ31" t="n">
        <v>224150.476816444</v>
      </c>
      <c r="BR31" t="n">
        <v>19518.0388830747</v>
      </c>
      <c r="BS31" t="n">
        <v>1777677.57978363</v>
      </c>
      <c r="BT31" t="n">
        <v>3586.74705454848</v>
      </c>
      <c r="BU31" t="n">
        <v>1804359.16334333</v>
      </c>
      <c r="BV31" t="n">
        <v>0</v>
      </c>
      <c r="BW31" t="n">
        <v>0</v>
      </c>
      <c r="BX31" t="n">
        <v>0</v>
      </c>
      <c r="BY31" t="n">
        <v>0</v>
      </c>
      <c r="BZ31" t="n">
        <v>41963.4595901475</v>
      </c>
      <c r="CA31" t="n">
        <v>183627.873780234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17242.3381777026</v>
      </c>
      <c r="C32" t="n">
        <v>0</v>
      </c>
      <c r="D32" t="n">
        <v>27722.8898536789</v>
      </c>
      <c r="E32" t="n">
        <v>27885.6920943534</v>
      </c>
      <c r="F32" t="n">
        <v>0</v>
      </c>
      <c r="G32" t="n">
        <v>6085.38352816926</v>
      </c>
      <c r="H32" t="n">
        <v>15034.6692719256</v>
      </c>
      <c r="I32" t="n">
        <v>1436.2200335398</v>
      </c>
      <c r="J32" t="n">
        <v>0</v>
      </c>
      <c r="K32" t="n">
        <v>0</v>
      </c>
      <c r="L32" t="n">
        <v>2668.41610696658</v>
      </c>
      <c r="M32" t="n">
        <v>619.439729968759</v>
      </c>
      <c r="N32" t="n">
        <v>0</v>
      </c>
      <c r="O32" t="n">
        <v>275.70901338506</v>
      </c>
      <c r="P32" t="n">
        <v>112.457476964939</v>
      </c>
      <c r="Q32" t="n">
        <v>0</v>
      </c>
      <c r="R32" t="n">
        <v>0</v>
      </c>
      <c r="S32" t="n">
        <v>0</v>
      </c>
      <c r="T32" t="n">
        <v>3797.28977934639</v>
      </c>
      <c r="U32" t="n">
        <v>0</v>
      </c>
      <c r="V32" t="n">
        <v>20.4286260091237</v>
      </c>
      <c r="W32" t="n">
        <v>0</v>
      </c>
      <c r="X32" t="n">
        <v>75287.2263879072</v>
      </c>
      <c r="Y32" t="n">
        <v>5641.58917136778</v>
      </c>
      <c r="Z32" t="n">
        <v>67052.2135189832</v>
      </c>
      <c r="AA32" t="n">
        <v>0</v>
      </c>
      <c r="AB32" t="n">
        <v>3266269.08735347</v>
      </c>
      <c r="AC32" t="n">
        <v>115558.339406697</v>
      </c>
      <c r="AD32" t="n">
        <v>89867.3522759549</v>
      </c>
      <c r="AE32" t="n">
        <v>108050.78752669</v>
      </c>
      <c r="AF32" t="n">
        <v>2130382.11122592</v>
      </c>
      <c r="AG32" t="n">
        <v>712.757921141356</v>
      </c>
      <c r="AH32" t="n">
        <v>83821.6973915412</v>
      </c>
      <c r="AI32" t="n">
        <v>0</v>
      </c>
      <c r="AJ32" t="n">
        <v>159073.725245223</v>
      </c>
      <c r="AK32" t="n">
        <v>17185.3290310827</v>
      </c>
      <c r="AL32" t="n">
        <v>50451.2675343234</v>
      </c>
      <c r="AM32" t="n">
        <v>185463.330955429</v>
      </c>
      <c r="AN32" t="n">
        <v>4618.82759162679</v>
      </c>
      <c r="AO32" t="n">
        <v>380715.027570339</v>
      </c>
      <c r="AP32" t="n">
        <v>80451.0800062014</v>
      </c>
      <c r="AQ32" t="n">
        <v>108167.256695101</v>
      </c>
      <c r="AR32" t="n">
        <v>283523.950484856</v>
      </c>
      <c r="AS32" t="n">
        <v>260095.763063557</v>
      </c>
      <c r="AT32" t="n">
        <v>111470.689905462</v>
      </c>
      <c r="AU32" t="n">
        <v>597677.436394574</v>
      </c>
      <c r="AV32" t="n">
        <v>0</v>
      </c>
      <c r="AW32" t="n">
        <v>0</v>
      </c>
      <c r="AX32" t="n">
        <v>26035.7461405553</v>
      </c>
      <c r="AY32" t="n">
        <v>249630.920527421</v>
      </c>
      <c r="AZ32" t="n">
        <v>129793.982946025</v>
      </c>
      <c r="BA32" t="n">
        <v>35957.5550763091</v>
      </c>
      <c r="BB32" t="n">
        <v>1499433.60104211</v>
      </c>
      <c r="BC32" t="n">
        <v>78000.0187343494</v>
      </c>
      <c r="BD32" t="n">
        <v>564567.786774438</v>
      </c>
      <c r="BE32" t="n">
        <v>5717.57229106614</v>
      </c>
      <c r="BF32" t="n">
        <v>90124.8082964848</v>
      </c>
      <c r="BG32" t="n">
        <v>561049.032619889</v>
      </c>
      <c r="BH32" t="n">
        <v>615363.774206225</v>
      </c>
      <c r="BI32" t="n">
        <v>45605.0759534898</v>
      </c>
      <c r="BJ32" t="n">
        <v>866149.512933007</v>
      </c>
      <c r="BK32" t="n">
        <v>107096.140857944</v>
      </c>
      <c r="BL32" t="n">
        <v>132038.557360499</v>
      </c>
      <c r="BM32" t="n">
        <v>424452.097351381</v>
      </c>
      <c r="BN32" t="n">
        <v>346282.25665588</v>
      </c>
      <c r="BO32" t="n">
        <v>488632.919064391</v>
      </c>
      <c r="BP32" t="n">
        <v>227605.498416721</v>
      </c>
      <c r="BQ32" t="n">
        <v>689065.86158592</v>
      </c>
      <c r="BR32" t="n">
        <v>29274.9362892482</v>
      </c>
      <c r="BS32" t="n">
        <v>5996380.87363153</v>
      </c>
      <c r="BT32" t="n">
        <v>187999.100380629</v>
      </c>
      <c r="BU32" t="n">
        <v>960141.444545805</v>
      </c>
      <c r="BV32" t="n">
        <v>0</v>
      </c>
      <c r="BW32" t="n">
        <v>0</v>
      </c>
      <c r="BX32" t="n">
        <v>0</v>
      </c>
      <c r="BY32" t="n">
        <v>0</v>
      </c>
      <c r="BZ32" t="n">
        <v>36594.0841365518</v>
      </c>
      <c r="CA32" t="n">
        <v>30082.1805038603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17072487.7871769</v>
      </c>
      <c r="C33" t="n">
        <v>142901.618933937</v>
      </c>
      <c r="D33" t="n">
        <v>36276254.8569589</v>
      </c>
      <c r="E33" t="n">
        <v>75769240.1425204</v>
      </c>
      <c r="F33" t="n">
        <v>35240319.6687077</v>
      </c>
      <c r="G33" t="n">
        <v>18980653.0410714</v>
      </c>
      <c r="H33" t="n">
        <v>53754565.9872935</v>
      </c>
      <c r="I33" t="n">
        <v>482715.998680739</v>
      </c>
      <c r="J33" t="n">
        <v>721106.405693425</v>
      </c>
      <c r="K33" t="n">
        <v>139130.85793009</v>
      </c>
      <c r="L33" t="n">
        <v>389646.692321821</v>
      </c>
      <c r="M33" t="n">
        <v>190357.838358563</v>
      </c>
      <c r="N33" t="n">
        <v>9680.75642596008</v>
      </c>
      <c r="O33" t="n">
        <v>153315.82119883</v>
      </c>
      <c r="P33" t="n">
        <v>22189.8995576919</v>
      </c>
      <c r="Q33" t="n">
        <v>4256.90071185195</v>
      </c>
      <c r="R33" t="n">
        <v>33676.2803299971</v>
      </c>
      <c r="S33" t="n">
        <v>55350.2055214918</v>
      </c>
      <c r="T33" t="n">
        <v>412136.624774924</v>
      </c>
      <c r="U33" t="n">
        <v>10875.7142863228</v>
      </c>
      <c r="V33" t="n">
        <v>154.294291794706</v>
      </c>
      <c r="W33" t="n">
        <v>0</v>
      </c>
      <c r="X33" t="n">
        <v>59527.8730710112</v>
      </c>
      <c r="Y33" t="n">
        <v>101156285.44129</v>
      </c>
      <c r="Z33" t="n">
        <v>6566126.19846538</v>
      </c>
      <c r="AA33" t="n">
        <v>215345.211469455</v>
      </c>
      <c r="AB33" t="n">
        <v>2551240.66058799</v>
      </c>
      <c r="AC33" t="n">
        <v>892420.817154973</v>
      </c>
      <c r="AD33" t="n">
        <v>468559.478395799</v>
      </c>
      <c r="AE33" t="n">
        <v>296646.609154619</v>
      </c>
      <c r="AF33" t="n">
        <v>1290271.98787721</v>
      </c>
      <c r="AG33" t="n">
        <v>3808048.41255114</v>
      </c>
      <c r="AH33" t="n">
        <v>56171129.9967877</v>
      </c>
      <c r="AI33" t="n">
        <v>1390461.99625745</v>
      </c>
      <c r="AJ33" t="n">
        <v>22977252.2669533</v>
      </c>
      <c r="AK33" t="n">
        <v>734170.871516189</v>
      </c>
      <c r="AL33" t="n">
        <v>2607815.8465633</v>
      </c>
      <c r="AM33" t="n">
        <v>14823780.3099854</v>
      </c>
      <c r="AN33" t="n">
        <v>2401271.43365348</v>
      </c>
      <c r="AO33" t="n">
        <v>75625.6156825543</v>
      </c>
      <c r="AP33" t="n">
        <v>20577.2713424326</v>
      </c>
      <c r="AQ33" t="n">
        <v>283418.253868081</v>
      </c>
      <c r="AR33" t="n">
        <v>90596.2054310104</v>
      </c>
      <c r="AS33" t="n">
        <v>2434553.0928379</v>
      </c>
      <c r="AT33" t="n">
        <v>618778.973051286</v>
      </c>
      <c r="AU33" t="n">
        <v>24846.933744158</v>
      </c>
      <c r="AV33" t="n">
        <v>604263.838877623</v>
      </c>
      <c r="AW33" t="n">
        <v>28781.9487222303</v>
      </c>
      <c r="AX33" t="n">
        <v>2773062.42571857</v>
      </c>
      <c r="AY33" t="n">
        <v>2056170.53717965</v>
      </c>
      <c r="AZ33" t="n">
        <v>20973.4401242743</v>
      </c>
      <c r="BA33" t="n">
        <v>278326.505141825</v>
      </c>
      <c r="BB33" t="n">
        <v>1053682.19450809</v>
      </c>
      <c r="BC33" t="n">
        <v>118170.617663943</v>
      </c>
      <c r="BD33" t="n">
        <v>2225415.20248633</v>
      </c>
      <c r="BE33" t="n">
        <v>1019860.95630156</v>
      </c>
      <c r="BF33" t="n">
        <v>284303.886308861</v>
      </c>
      <c r="BG33" t="n">
        <v>594975.476021275</v>
      </c>
      <c r="BH33" t="n">
        <v>423497.651277113</v>
      </c>
      <c r="BI33" t="n">
        <v>528477.942153667</v>
      </c>
      <c r="BJ33" t="n">
        <v>831819.595492476</v>
      </c>
      <c r="BK33" t="n">
        <v>62860.2375847412</v>
      </c>
      <c r="BL33" t="n">
        <v>969842.210974059</v>
      </c>
      <c r="BM33" t="n">
        <v>1710879.02194879</v>
      </c>
      <c r="BN33" t="n">
        <v>2512138.56627774</v>
      </c>
      <c r="BO33" t="n">
        <v>1742252.61945487</v>
      </c>
      <c r="BP33" t="n">
        <v>7759361.93175461</v>
      </c>
      <c r="BQ33" t="n">
        <v>863872.641563144</v>
      </c>
      <c r="BR33" t="n">
        <v>1493456.35086038</v>
      </c>
      <c r="BS33" t="n">
        <v>103494778.340184</v>
      </c>
      <c r="BT33" t="n">
        <v>16516299.976702</v>
      </c>
      <c r="BU33" t="n">
        <v>221656237.511223</v>
      </c>
      <c r="BV33" t="n">
        <v>0</v>
      </c>
      <c r="BW33" t="n">
        <v>0</v>
      </c>
      <c r="BX33" t="n">
        <v>0</v>
      </c>
      <c r="BY33" t="n">
        <v>0</v>
      </c>
      <c r="BZ33" t="n">
        <v>24709073.1009509</v>
      </c>
      <c r="CA33" t="n">
        <v>16130888.4826038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23361246.1030376</v>
      </c>
      <c r="C34" t="n">
        <v>239563.888593895</v>
      </c>
      <c r="D34" t="n">
        <v>17132802.3114689</v>
      </c>
      <c r="E34" t="n">
        <v>17105604.0701425</v>
      </c>
      <c r="F34" t="n">
        <v>8780428.44019882</v>
      </c>
      <c r="G34" t="n">
        <v>877542.945335346</v>
      </c>
      <c r="H34" t="n">
        <v>7824131.54383959</v>
      </c>
      <c r="I34" t="n">
        <v>986573.37536667</v>
      </c>
      <c r="J34" t="n">
        <v>1802485.81685925</v>
      </c>
      <c r="K34" t="n">
        <v>44698.4571269861</v>
      </c>
      <c r="L34" t="n">
        <v>1329475.40420287</v>
      </c>
      <c r="M34" t="n">
        <v>328511.55497418</v>
      </c>
      <c r="N34" t="n">
        <v>70032.628826457</v>
      </c>
      <c r="O34" t="n">
        <v>243851.660736859</v>
      </c>
      <c r="P34" t="n">
        <v>267533.259574841</v>
      </c>
      <c r="Q34" t="n">
        <v>15612.238083456</v>
      </c>
      <c r="R34" t="n">
        <v>112303.686843162</v>
      </c>
      <c r="S34" t="n">
        <v>150085.216022394</v>
      </c>
      <c r="T34" t="n">
        <v>410005.445247943</v>
      </c>
      <c r="U34" t="n">
        <v>771420.793690758</v>
      </c>
      <c r="V34" t="n">
        <v>1193.45719363285</v>
      </c>
      <c r="W34" t="n">
        <v>0</v>
      </c>
      <c r="X34" t="n">
        <v>208332.295777902</v>
      </c>
      <c r="Y34" t="n">
        <v>95553010.5893312</v>
      </c>
      <c r="Z34" t="n">
        <v>58416852.1129685</v>
      </c>
      <c r="AA34" t="n">
        <v>7367357.03953919</v>
      </c>
      <c r="AB34" t="n">
        <v>464591.919995386</v>
      </c>
      <c r="AC34" t="n">
        <v>80222.8171907982</v>
      </c>
      <c r="AD34" t="n">
        <v>41090.3482249234</v>
      </c>
      <c r="AE34" t="n">
        <v>16506.3684056179</v>
      </c>
      <c r="AF34" t="n">
        <v>320000.862698718</v>
      </c>
      <c r="AG34" t="n">
        <v>170.655352775167</v>
      </c>
      <c r="AH34" t="n">
        <v>1581468.4453791</v>
      </c>
      <c r="AI34" t="n">
        <v>717.20862814437</v>
      </c>
      <c r="AJ34" t="n">
        <v>131542.629662801</v>
      </c>
      <c r="AK34" t="n">
        <v>3232.9602394782</v>
      </c>
      <c r="AL34" t="n">
        <v>18119.2911442581</v>
      </c>
      <c r="AM34" t="n">
        <v>32675.6815880683</v>
      </c>
      <c r="AN34" t="n">
        <v>116486.458521136</v>
      </c>
      <c r="AO34" t="n">
        <v>40850.1969764717</v>
      </c>
      <c r="AP34" t="n">
        <v>23841.3408760529</v>
      </c>
      <c r="AQ34" t="n">
        <v>109221.093669621</v>
      </c>
      <c r="AR34" t="n">
        <v>63039.9759175097</v>
      </c>
      <c r="AS34" t="n">
        <v>12696.1524424774</v>
      </c>
      <c r="AT34" t="n">
        <v>4653.77228859545</v>
      </c>
      <c r="AU34" t="n">
        <v>9335.25481405593</v>
      </c>
      <c r="AV34" t="n">
        <v>0</v>
      </c>
      <c r="AW34" t="n">
        <v>144941.951099738</v>
      </c>
      <c r="AX34" t="n">
        <v>1571625.86842941</v>
      </c>
      <c r="AY34" t="n">
        <v>82944.7826246808</v>
      </c>
      <c r="AZ34" t="n">
        <v>15562.8863327501</v>
      </c>
      <c r="BA34" t="n">
        <v>27139.2612817329</v>
      </c>
      <c r="BB34" t="n">
        <v>2584969.44147149</v>
      </c>
      <c r="BC34" t="n">
        <v>49083.0823255772</v>
      </c>
      <c r="BD34" t="n">
        <v>1822381.28179562</v>
      </c>
      <c r="BE34" t="n">
        <v>538821.127796294</v>
      </c>
      <c r="BF34" t="n">
        <v>84375.9987361709</v>
      </c>
      <c r="BG34" t="n">
        <v>10024869.7358612</v>
      </c>
      <c r="BH34" t="n">
        <v>2484481.7084309</v>
      </c>
      <c r="BI34" t="n">
        <v>1325802.90632341</v>
      </c>
      <c r="BJ34" t="n">
        <v>240953.4147473</v>
      </c>
      <c r="BK34" t="n">
        <v>63616.1918431609</v>
      </c>
      <c r="BL34" t="n">
        <v>516571.789521782</v>
      </c>
      <c r="BM34" t="n">
        <v>88462.3595415976</v>
      </c>
      <c r="BN34" t="n">
        <v>214699.674363126</v>
      </c>
      <c r="BO34" t="n">
        <v>1867961.80414298</v>
      </c>
      <c r="BP34" t="n">
        <v>697990.26031696</v>
      </c>
      <c r="BQ34" t="n">
        <v>1049231.36455828</v>
      </c>
      <c r="BR34" t="n">
        <v>35907.2228283497</v>
      </c>
      <c r="BS34" t="n">
        <v>17102738.1351618</v>
      </c>
      <c r="BT34" t="n">
        <v>1041685.82248194</v>
      </c>
      <c r="BU34" t="n">
        <v>65733968.368767</v>
      </c>
      <c r="BV34" t="n">
        <v>0</v>
      </c>
      <c r="BW34" t="n">
        <v>353837.756674546</v>
      </c>
      <c r="BX34" t="n">
        <v>0</v>
      </c>
      <c r="BY34" t="n">
        <v>0</v>
      </c>
      <c r="BZ34" t="n">
        <v>18438301.6496874</v>
      </c>
      <c r="CA34" t="n">
        <v>881332698.321855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2689071.32357791</v>
      </c>
      <c r="C35" t="n">
        <v>24943.5835747096</v>
      </c>
      <c r="D35" t="n">
        <v>457872.900957778</v>
      </c>
      <c r="E35" t="n">
        <v>14625643.9441925</v>
      </c>
      <c r="F35" t="n">
        <v>5874657.27825409</v>
      </c>
      <c r="G35" t="n">
        <v>18385.3457940029</v>
      </c>
      <c r="H35" t="n">
        <v>23558490.3617939</v>
      </c>
      <c r="I35" t="n">
        <v>381194.47210264</v>
      </c>
      <c r="J35" t="n">
        <v>763387.181999481</v>
      </c>
      <c r="K35" t="n">
        <v>27643.2448375388</v>
      </c>
      <c r="L35" t="n">
        <v>731960.793018503</v>
      </c>
      <c r="M35" t="n">
        <v>1512865.27938588</v>
      </c>
      <c r="N35" t="n">
        <v>127475.162583574</v>
      </c>
      <c r="O35" t="n">
        <v>342660.393811575</v>
      </c>
      <c r="P35" t="n">
        <v>657724.298526703</v>
      </c>
      <c r="Q35" t="n">
        <v>55658.5292957909</v>
      </c>
      <c r="R35" t="n">
        <v>224034.484372474</v>
      </c>
      <c r="S35" t="n">
        <v>171046.882783675</v>
      </c>
      <c r="T35" t="n">
        <v>1846642.16050151</v>
      </c>
      <c r="U35" t="n">
        <v>43124.138418994</v>
      </c>
      <c r="V35" t="n">
        <v>1497.72862530821</v>
      </c>
      <c r="W35" t="n">
        <v>0</v>
      </c>
      <c r="X35" t="n">
        <v>162238.210947754</v>
      </c>
      <c r="Y35" t="n">
        <v>1992506.81786352</v>
      </c>
      <c r="Z35" t="n">
        <v>5811142.51704505</v>
      </c>
      <c r="AA35" t="n">
        <v>4007423.49498371</v>
      </c>
      <c r="AB35" t="n">
        <v>8224987.32351245</v>
      </c>
      <c r="AC35" t="n">
        <v>825839.451960798</v>
      </c>
      <c r="AD35" t="n">
        <v>1182031.82632333</v>
      </c>
      <c r="AE35" t="n">
        <v>375713.685047075</v>
      </c>
      <c r="AF35" t="n">
        <v>2153554.47850883</v>
      </c>
      <c r="AG35" t="n">
        <v>1507.38413624334</v>
      </c>
      <c r="AH35" t="n">
        <v>59090.4210126349</v>
      </c>
      <c r="AI35" t="n">
        <v>0</v>
      </c>
      <c r="AJ35" t="n">
        <v>711370.284488328</v>
      </c>
      <c r="AK35" t="n">
        <v>8869.80995094062</v>
      </c>
      <c r="AL35" t="n">
        <v>613510.238123714</v>
      </c>
      <c r="AM35" t="n">
        <v>2395311.77302006</v>
      </c>
      <c r="AN35" t="n">
        <v>120474.216011964</v>
      </c>
      <c r="AO35" t="n">
        <v>31265.2316860233</v>
      </c>
      <c r="AP35" t="n">
        <v>11598.9387872487</v>
      </c>
      <c r="AQ35" t="n">
        <v>1858311.77209657</v>
      </c>
      <c r="AR35" t="n">
        <v>60317.9420172818</v>
      </c>
      <c r="AS35" t="n">
        <v>17569.2311663883</v>
      </c>
      <c r="AT35" t="n">
        <v>14798.2941447698</v>
      </c>
      <c r="AU35" t="n">
        <v>185758.440284166</v>
      </c>
      <c r="AV35" t="n">
        <v>0</v>
      </c>
      <c r="AW35" t="n">
        <v>6140.33505185006</v>
      </c>
      <c r="AX35" t="n">
        <v>47399.6433036615</v>
      </c>
      <c r="AY35" t="n">
        <v>1057665.2374956</v>
      </c>
      <c r="AZ35" t="n">
        <v>6090.2500508563</v>
      </c>
      <c r="BA35" t="n">
        <v>343798.353593662</v>
      </c>
      <c r="BB35" t="n">
        <v>2482082.12947626</v>
      </c>
      <c r="BC35" t="n">
        <v>9869.35505503585</v>
      </c>
      <c r="BD35" t="n">
        <v>656554.490613662</v>
      </c>
      <c r="BE35" t="n">
        <v>231626.531777887</v>
      </c>
      <c r="BF35" t="n">
        <v>74376.421260637</v>
      </c>
      <c r="BG35" t="n">
        <v>4067709.39763061</v>
      </c>
      <c r="BH35" t="n">
        <v>927792.392132284</v>
      </c>
      <c r="BI35" t="n">
        <v>827071.040521886</v>
      </c>
      <c r="BJ35" t="n">
        <v>867872.622243562</v>
      </c>
      <c r="BK35" t="n">
        <v>10848.6614325341</v>
      </c>
      <c r="BL35" t="n">
        <v>206639.992930599</v>
      </c>
      <c r="BM35" t="n">
        <v>235654.423339462</v>
      </c>
      <c r="BN35" t="n">
        <v>3840638.47437252</v>
      </c>
      <c r="BO35" t="n">
        <v>1658978.41836358</v>
      </c>
      <c r="BP35" t="n">
        <v>1789142.48001381</v>
      </c>
      <c r="BQ35" t="n">
        <v>433982.107634536</v>
      </c>
      <c r="BR35" t="n">
        <v>10137.7077563885</v>
      </c>
      <c r="BS35" t="n">
        <v>7628462.53385343</v>
      </c>
      <c r="BT35" t="n">
        <v>2413633.55384374</v>
      </c>
      <c r="BU35" t="n">
        <v>10657846.8201587</v>
      </c>
      <c r="BV35" t="n">
        <v>0</v>
      </c>
      <c r="BW35" t="n">
        <v>76000.8736424383</v>
      </c>
      <c r="BX35" t="n">
        <v>0</v>
      </c>
      <c r="BY35" t="n">
        <v>20443.793475342</v>
      </c>
      <c r="BZ35" t="n">
        <v>691520.681995948</v>
      </c>
      <c r="CA35" t="n">
        <v>1397623.62481192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21692.3835320049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51970498.069635</v>
      </c>
      <c r="C36" t="n">
        <v>532019.555567842</v>
      </c>
      <c r="D36" t="n">
        <v>29218131.5164237</v>
      </c>
      <c r="E36" t="n">
        <v>55202415.2388425</v>
      </c>
      <c r="F36" t="n">
        <v>26582534.4724061</v>
      </c>
      <c r="G36" t="n">
        <v>5623141.86254113</v>
      </c>
      <c r="H36" t="n">
        <v>62374627.5107192</v>
      </c>
      <c r="I36" t="n">
        <v>3239663.20202789</v>
      </c>
      <c r="J36" t="n">
        <v>4252975.85233462</v>
      </c>
      <c r="K36" t="n">
        <v>1079256.2356537</v>
      </c>
      <c r="L36" t="n">
        <v>5353819.56652478</v>
      </c>
      <c r="M36" t="n">
        <v>4021046.29251924</v>
      </c>
      <c r="N36" t="n">
        <v>442592.291327844</v>
      </c>
      <c r="O36" t="n">
        <v>1251332.3487002</v>
      </c>
      <c r="P36" t="n">
        <v>1744812.37524435</v>
      </c>
      <c r="Q36" t="n">
        <v>178357.003390838</v>
      </c>
      <c r="R36" t="n">
        <v>358731.504175415</v>
      </c>
      <c r="S36" t="n">
        <v>269242.198372085</v>
      </c>
      <c r="T36" t="n">
        <v>6021744.16017993</v>
      </c>
      <c r="U36" t="n">
        <v>297021.388202366</v>
      </c>
      <c r="V36" t="n">
        <v>18315.4476141034</v>
      </c>
      <c r="W36" t="n">
        <v>0</v>
      </c>
      <c r="X36" t="n">
        <v>273344.889780934</v>
      </c>
      <c r="Y36" t="n">
        <v>65823265.6014373</v>
      </c>
      <c r="Z36" t="n">
        <v>27316268.1802031</v>
      </c>
      <c r="AA36" t="n">
        <v>2906543.42997608</v>
      </c>
      <c r="AB36" t="n">
        <v>18665743.3613998</v>
      </c>
      <c r="AC36" t="n">
        <v>2428496.42966693</v>
      </c>
      <c r="AD36" t="n">
        <v>1492626.05604009</v>
      </c>
      <c r="AE36" t="n">
        <v>1745658.04734772</v>
      </c>
      <c r="AF36" t="n">
        <v>7162906.29359982</v>
      </c>
      <c r="AG36" t="n">
        <v>339645.747621393</v>
      </c>
      <c r="AH36" t="n">
        <v>19746156.4547128</v>
      </c>
      <c r="AI36" t="n">
        <v>414306.299827806</v>
      </c>
      <c r="AJ36" t="n">
        <v>6434113.29767132</v>
      </c>
      <c r="AK36" t="n">
        <v>219997.806357541</v>
      </c>
      <c r="AL36" t="n">
        <v>3765558.70873731</v>
      </c>
      <c r="AM36" t="n">
        <v>4736959.44950007</v>
      </c>
      <c r="AN36" t="n">
        <v>994745.366688455</v>
      </c>
      <c r="AO36" t="n">
        <v>1097318.8273915</v>
      </c>
      <c r="AP36" t="n">
        <v>43725.5095153225</v>
      </c>
      <c r="AQ36" t="n">
        <v>3643166.28194418</v>
      </c>
      <c r="AR36" t="n">
        <v>275960.939165963</v>
      </c>
      <c r="AS36" t="n">
        <v>629154.631516121</v>
      </c>
      <c r="AT36" t="n">
        <v>176203.361586623</v>
      </c>
      <c r="AU36" t="n">
        <v>184275.891240507</v>
      </c>
      <c r="AV36" t="n">
        <v>315482.30270986</v>
      </c>
      <c r="AW36" t="n">
        <v>271703.715612915</v>
      </c>
      <c r="AX36" t="n">
        <v>1557944.25982925</v>
      </c>
      <c r="AY36" t="n">
        <v>9123487.12402443</v>
      </c>
      <c r="AZ36" t="n">
        <v>122074.339546776</v>
      </c>
      <c r="BA36" t="n">
        <v>508891.91730007</v>
      </c>
      <c r="BB36" t="n">
        <v>5351448.81995827</v>
      </c>
      <c r="BC36" t="n">
        <v>327286.08787231</v>
      </c>
      <c r="BD36" t="n">
        <v>2857975.59869555</v>
      </c>
      <c r="BE36" t="n">
        <v>1322003.24933489</v>
      </c>
      <c r="BF36" t="n">
        <v>403163.360681462</v>
      </c>
      <c r="BG36" t="n">
        <v>9103717.60173292</v>
      </c>
      <c r="BH36" t="n">
        <v>3025724.31816141</v>
      </c>
      <c r="BI36" t="n">
        <v>1331970.66619685</v>
      </c>
      <c r="BJ36" t="n">
        <v>2785689.93167706</v>
      </c>
      <c r="BK36" t="n">
        <v>110436.487194107</v>
      </c>
      <c r="BL36" t="n">
        <v>2346037.19139183</v>
      </c>
      <c r="BM36" t="n">
        <v>4309689.85861788</v>
      </c>
      <c r="BN36" t="n">
        <v>9951641.05794904</v>
      </c>
      <c r="BO36" t="n">
        <v>4766922.16167615</v>
      </c>
      <c r="BP36" t="n">
        <v>6364898.07585678</v>
      </c>
      <c r="BQ36" t="n">
        <v>2245247.45759806</v>
      </c>
      <c r="BR36" t="n">
        <v>909750.60024135</v>
      </c>
      <c r="BS36" t="n">
        <v>30263807.7229746</v>
      </c>
      <c r="BT36" t="n">
        <v>6138929.29508163</v>
      </c>
      <c r="BU36" t="n">
        <v>271177581.932678</v>
      </c>
      <c r="BV36" t="n">
        <v>33762.9827404657</v>
      </c>
      <c r="BW36" t="n">
        <v>77843520.3412863</v>
      </c>
      <c r="BX36" t="n">
        <v>8986066.87887678</v>
      </c>
      <c r="BY36" t="n">
        <v>1847213.29915853</v>
      </c>
      <c r="BZ36" t="n">
        <v>11992351.7541616</v>
      </c>
      <c r="CA36" t="n">
        <v>271059614.050533</v>
      </c>
      <c r="CB36" t="n">
        <v>0</v>
      </c>
      <c r="CC36" t="n">
        <v>0</v>
      </c>
      <c r="CD36" t="n">
        <v>0</v>
      </c>
      <c r="CE36" t="n">
        <v>62865160.6439921</v>
      </c>
      <c r="CF36" t="n">
        <v>5559266.15261109</v>
      </c>
      <c r="CG36" t="n">
        <v>0</v>
      </c>
      <c r="CH36" t="n">
        <v>0</v>
      </c>
      <c r="CI36" t="n">
        <v>189558.337149235</v>
      </c>
      <c r="CJ36" t="n">
        <v>0</v>
      </c>
      <c r="CK36" t="n">
        <v>0</v>
      </c>
      <c r="CL36" t="n">
        <v>0</v>
      </c>
      <c r="CM36" t="n">
        <v>9089984.78126237</v>
      </c>
      <c r="CN36" t="n">
        <v>2065158.46912783</v>
      </c>
    </row>
    <row r="37">
      <c r="A37" t="s">
        <v>148</v>
      </c>
      <c r="B37" t="n">
        <v>61422.1642374364</v>
      </c>
      <c r="C37" t="n">
        <v>1750.63123934769</v>
      </c>
      <c r="D37" t="n">
        <v>2299624.99299512</v>
      </c>
      <c r="E37" t="n">
        <v>8095953.26784488</v>
      </c>
      <c r="F37" t="n">
        <v>4257839.67013211</v>
      </c>
      <c r="G37" t="n">
        <v>43355.7702746329</v>
      </c>
      <c r="H37" t="n">
        <v>5327727.21596627</v>
      </c>
      <c r="I37" t="n">
        <v>364531.283888577</v>
      </c>
      <c r="J37" t="n">
        <v>344609.087430156</v>
      </c>
      <c r="K37" t="n">
        <v>16701.7585544044</v>
      </c>
      <c r="L37" t="n">
        <v>365440.014106957</v>
      </c>
      <c r="M37" t="n">
        <v>980843.635610245</v>
      </c>
      <c r="N37" t="n">
        <v>18396.9597546987</v>
      </c>
      <c r="O37" t="n">
        <v>1473.23212148033</v>
      </c>
      <c r="P37" t="n">
        <v>324190.287782834</v>
      </c>
      <c r="Q37" t="n">
        <v>27518.9468393659</v>
      </c>
      <c r="R37" t="n">
        <v>24262.7699037148</v>
      </c>
      <c r="S37" t="n">
        <v>27183.2126344522</v>
      </c>
      <c r="T37" t="n">
        <v>364959.47388853</v>
      </c>
      <c r="U37" t="n">
        <v>6013.91054097155</v>
      </c>
      <c r="V37" t="n">
        <v>0</v>
      </c>
      <c r="W37" t="n">
        <v>0</v>
      </c>
      <c r="X37" t="n">
        <v>8823.95451743886</v>
      </c>
      <c r="Y37" t="n">
        <v>30145.4431300975</v>
      </c>
      <c r="Z37" t="n">
        <v>813958.849770626</v>
      </c>
      <c r="AA37" t="n">
        <v>81137.0148925402</v>
      </c>
      <c r="AB37" t="n">
        <v>120088.649528991</v>
      </c>
      <c r="AC37" t="n">
        <v>2374077.77448073</v>
      </c>
      <c r="AD37" t="n">
        <v>1092584.10102293</v>
      </c>
      <c r="AE37" t="n">
        <v>266838.033773988</v>
      </c>
      <c r="AF37" t="n">
        <v>1901733.0100997</v>
      </c>
      <c r="AG37" t="n">
        <v>0</v>
      </c>
      <c r="AH37" t="n">
        <v>238877.581951241</v>
      </c>
      <c r="AI37" t="n">
        <v>0</v>
      </c>
      <c r="AJ37" t="n">
        <v>3120409.30044926</v>
      </c>
      <c r="AK37" t="n">
        <v>3279.59363957597</v>
      </c>
      <c r="AL37" t="n">
        <v>22465.239404765</v>
      </c>
      <c r="AM37" t="n">
        <v>34280.2385895718</v>
      </c>
      <c r="AN37" t="n">
        <v>71298.8960065422</v>
      </c>
      <c r="AO37" t="n">
        <v>19748.7670598548</v>
      </c>
      <c r="AP37" t="n">
        <v>14082.1051442766</v>
      </c>
      <c r="AQ37" t="n">
        <v>68501.8412222446</v>
      </c>
      <c r="AR37" t="n">
        <v>3002.95480586762</v>
      </c>
      <c r="AS37" t="n">
        <v>41557.1640708077</v>
      </c>
      <c r="AT37" t="n">
        <v>2423.39533383507</v>
      </c>
      <c r="AU37" t="n">
        <v>8102.03406097907</v>
      </c>
      <c r="AV37" t="n">
        <v>0</v>
      </c>
      <c r="AW37" t="n">
        <v>127992.447913562</v>
      </c>
      <c r="AX37" t="n">
        <v>226014.072746888</v>
      </c>
      <c r="AY37" t="n">
        <v>1274904.29130135</v>
      </c>
      <c r="AZ37" t="n">
        <v>0</v>
      </c>
      <c r="BA37" t="n">
        <v>10603.5716722849</v>
      </c>
      <c r="BB37" t="n">
        <v>491051.115727877</v>
      </c>
      <c r="BC37" t="n">
        <v>0</v>
      </c>
      <c r="BD37" t="n">
        <v>2146899.46830266</v>
      </c>
      <c r="BE37" t="n">
        <v>88259.7551226268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2796.97385932574</v>
      </c>
      <c r="BL37" t="n">
        <v>42332.3361661163</v>
      </c>
      <c r="BM37" t="n">
        <v>129265.989602845</v>
      </c>
      <c r="BN37" t="n">
        <v>177006.499626669</v>
      </c>
      <c r="BO37" t="n">
        <v>4495585.35482899</v>
      </c>
      <c r="BP37" t="n">
        <v>0</v>
      </c>
      <c r="BQ37" t="n">
        <v>0</v>
      </c>
      <c r="BR37" t="n">
        <v>0</v>
      </c>
      <c r="BS37" t="n">
        <v>0</v>
      </c>
      <c r="BT37" t="n">
        <v>5191.52580374431</v>
      </c>
      <c r="BU37" t="n">
        <v>625810714.026191</v>
      </c>
      <c r="BV37" t="n">
        <v>0</v>
      </c>
      <c r="BW37" t="n">
        <v>58731382.7322429</v>
      </c>
      <c r="BX37" t="n">
        <v>0</v>
      </c>
      <c r="BY37" t="n">
        <v>14329.628805912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236239.093220909</v>
      </c>
      <c r="C38" t="n">
        <v>0</v>
      </c>
      <c r="D38" t="n">
        <v>14108.1287913811</v>
      </c>
      <c r="E38" t="n">
        <v>0</v>
      </c>
      <c r="F38" t="n">
        <v>0</v>
      </c>
      <c r="G38" t="n">
        <v>250844.09944609</v>
      </c>
      <c r="H38" t="n">
        <v>533027.758801795</v>
      </c>
      <c r="I38" t="n">
        <v>0</v>
      </c>
      <c r="J38" t="n">
        <v>5143.41921537547</v>
      </c>
      <c r="K38" t="n">
        <v>0</v>
      </c>
      <c r="L38" t="n">
        <v>2112.37002373964</v>
      </c>
      <c r="M38" t="n">
        <v>8274.83382123379</v>
      </c>
      <c r="N38" t="n">
        <v>133.311302570281</v>
      </c>
      <c r="O38" t="n">
        <v>982.154747653556</v>
      </c>
      <c r="P38" t="n">
        <v>801.211709070952</v>
      </c>
      <c r="Q38" t="n">
        <v>0</v>
      </c>
      <c r="R38" t="n">
        <v>1250.65824245953</v>
      </c>
      <c r="S38" t="n">
        <v>1215.50950804461</v>
      </c>
      <c r="T38" t="n">
        <v>3787.57052219378</v>
      </c>
      <c r="U38" t="n">
        <v>0</v>
      </c>
      <c r="V38" t="n">
        <v>0</v>
      </c>
      <c r="W38" t="n">
        <v>0</v>
      </c>
      <c r="X38" t="n">
        <v>3743.49585588315</v>
      </c>
      <c r="Y38" t="n">
        <v>40193.9241734633</v>
      </c>
      <c r="Z38" t="n">
        <v>93706.3235627583</v>
      </c>
      <c r="AA38" t="n">
        <v>583.719531601009</v>
      </c>
      <c r="AB38" t="n">
        <v>9607.09196231931</v>
      </c>
      <c r="AC38" t="n">
        <v>23958.5830452184</v>
      </c>
      <c r="AD38" t="n">
        <v>45438.2801937702</v>
      </c>
      <c r="AE38" t="n">
        <v>21252.5867607601</v>
      </c>
      <c r="AF38" t="n">
        <v>68611.5438937931</v>
      </c>
      <c r="AG38" t="n">
        <v>0</v>
      </c>
      <c r="AH38" t="n">
        <v>119438.79097562</v>
      </c>
      <c r="AI38" t="n">
        <v>0</v>
      </c>
      <c r="AJ38" t="n">
        <v>521732.435035117</v>
      </c>
      <c r="AK38" t="n">
        <v>15304.7703180212</v>
      </c>
      <c r="AL38" t="n">
        <v>0</v>
      </c>
      <c r="AM38" t="n">
        <v>105957.10109504</v>
      </c>
      <c r="AN38" t="n">
        <v>0</v>
      </c>
      <c r="AO38" t="n">
        <v>403.036062446016</v>
      </c>
      <c r="AP38" t="n">
        <v>0</v>
      </c>
      <c r="AQ38" t="n">
        <v>0</v>
      </c>
      <c r="AR38" t="n">
        <v>500.492467644604</v>
      </c>
      <c r="AS38" t="n">
        <v>3777.92400643706</v>
      </c>
      <c r="AT38" t="n">
        <v>1038.59800021503</v>
      </c>
      <c r="AU38" t="n">
        <v>578.716718641362</v>
      </c>
      <c r="AV38" t="n">
        <v>0</v>
      </c>
      <c r="AW38" t="n">
        <v>100842.534719776</v>
      </c>
      <c r="AX38" t="n">
        <v>19809.9984080938</v>
      </c>
      <c r="AY38" t="n">
        <v>6805.53892153745</v>
      </c>
      <c r="AZ38" t="n">
        <v>0</v>
      </c>
      <c r="BA38" t="n">
        <v>424.142866891395</v>
      </c>
      <c r="BB38" t="n">
        <v>4930.23208562126</v>
      </c>
      <c r="BC38" t="n">
        <v>0</v>
      </c>
      <c r="BD38" t="n">
        <v>60601.226993865</v>
      </c>
      <c r="BE38" t="n">
        <v>0</v>
      </c>
      <c r="BF38" t="n">
        <v>4325.53028537178</v>
      </c>
      <c r="BG38" t="n">
        <v>2539.53990623512</v>
      </c>
      <c r="BH38" t="n">
        <v>3065.87779919691</v>
      </c>
      <c r="BI38" t="n">
        <v>1310.14829012408</v>
      </c>
      <c r="BJ38" t="n">
        <v>1771.22474541197</v>
      </c>
      <c r="BK38" t="n">
        <v>4475.15817492118</v>
      </c>
      <c r="BL38" t="n">
        <v>39980.5397124432</v>
      </c>
      <c r="BM38" t="n">
        <v>144934.59440319</v>
      </c>
      <c r="BN38" t="n">
        <v>1822206.44576912</v>
      </c>
      <c r="BO38" t="n">
        <v>37999.0959770981</v>
      </c>
      <c r="BP38" t="n">
        <v>0</v>
      </c>
      <c r="BQ38" t="n">
        <v>0</v>
      </c>
      <c r="BR38" t="n">
        <v>0</v>
      </c>
      <c r="BS38" t="n">
        <v>58124.713201239</v>
      </c>
      <c r="BT38" t="n">
        <v>0</v>
      </c>
      <c r="BU38" t="n">
        <v>490093937.357678</v>
      </c>
      <c r="BV38" t="n">
        <v>0</v>
      </c>
      <c r="BW38" t="n">
        <v>479514.921717155</v>
      </c>
      <c r="BX38" t="n">
        <v>2031.84288863201</v>
      </c>
      <c r="BY38" t="n">
        <v>15859.1055029505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1460.86235777944</v>
      </c>
      <c r="C39" t="n">
        <v>0</v>
      </c>
      <c r="D39" t="n">
        <v>330.463136478721</v>
      </c>
      <c r="E39" t="n">
        <v>814.389251499144</v>
      </c>
      <c r="F39" t="n">
        <v>390.020933881901</v>
      </c>
      <c r="G39" t="n">
        <v>1494.30653597012</v>
      </c>
      <c r="H39" t="n">
        <v>9289.39732239538</v>
      </c>
      <c r="I39" t="n">
        <v>47.9361921680625</v>
      </c>
      <c r="J39" t="n">
        <v>66.2625610525299</v>
      </c>
      <c r="K39" t="n">
        <v>1.77825126022725</v>
      </c>
      <c r="L39" t="n">
        <v>54.4272367475549</v>
      </c>
      <c r="M39" t="n">
        <v>184.781149352149</v>
      </c>
      <c r="N39" t="n">
        <v>3.74715642253158</v>
      </c>
      <c r="O39" t="n">
        <v>12.6530788575193</v>
      </c>
      <c r="P39" t="n">
        <v>39.6458387297737</v>
      </c>
      <c r="Q39" t="n">
        <v>2.49944126180575</v>
      </c>
      <c r="R39" t="n">
        <v>18.1628478147683</v>
      </c>
      <c r="S39" t="n">
        <v>16.8241308224821</v>
      </c>
      <c r="T39" t="n">
        <v>77.9455648318299</v>
      </c>
      <c r="U39" t="n">
        <v>2.48589569209209</v>
      </c>
      <c r="V39" t="n">
        <v>0</v>
      </c>
      <c r="W39" t="n">
        <v>0</v>
      </c>
      <c r="X39" t="n">
        <v>29.4374904661053</v>
      </c>
      <c r="Y39" t="n">
        <v>188.297263884707</v>
      </c>
      <c r="Z39" t="n">
        <v>632.658959562331</v>
      </c>
      <c r="AA39" t="n">
        <v>16.4073739407259</v>
      </c>
      <c r="AB39" t="n">
        <v>84.3872473075704</v>
      </c>
      <c r="AC39" t="n">
        <v>448.956973148455</v>
      </c>
      <c r="AD39" t="n">
        <v>222.541310406373</v>
      </c>
      <c r="AE39" t="n">
        <v>60.8436946876508</v>
      </c>
      <c r="AF39" t="n">
        <v>405.276063702717</v>
      </c>
      <c r="AG39" t="n">
        <v>0</v>
      </c>
      <c r="AH39" t="n">
        <v>839.30586543432</v>
      </c>
      <c r="AI39" t="n">
        <v>2.08290258106855</v>
      </c>
      <c r="AJ39" t="n">
        <v>3473.29443502874</v>
      </c>
      <c r="AK39" t="n">
        <v>92.1838593794558</v>
      </c>
      <c r="AL39" t="n">
        <v>52.6216735417059</v>
      </c>
      <c r="AM39" t="n">
        <v>656.97261215705</v>
      </c>
      <c r="AN39" t="n">
        <v>6.42337182130999</v>
      </c>
      <c r="AO39" t="n">
        <v>4.72027734079488</v>
      </c>
      <c r="AP39" t="n">
        <v>1.78299226503807</v>
      </c>
      <c r="AQ39" t="n">
        <v>6.68566494525123</v>
      </c>
      <c r="AR39" t="n">
        <v>2.9308335833816</v>
      </c>
      <c r="AS39" t="n">
        <v>33.1847148638563</v>
      </c>
      <c r="AT39" t="n">
        <v>6.48738719389944</v>
      </c>
      <c r="AU39" t="n">
        <v>4.06668832138248</v>
      </c>
      <c r="AV39" t="n">
        <v>0</v>
      </c>
      <c r="AW39" t="n">
        <v>1226.47239782817</v>
      </c>
      <c r="AX39" t="n">
        <v>331.142571578215</v>
      </c>
      <c r="AY39" t="n">
        <v>249.74265834654</v>
      </c>
      <c r="AZ39" t="n">
        <v>1.71635753712779</v>
      </c>
      <c r="BA39" t="n">
        <v>3.97398079307684</v>
      </c>
      <c r="BB39" t="n">
        <v>87.7676683302682</v>
      </c>
      <c r="BC39" t="n">
        <v>0</v>
      </c>
      <c r="BD39" t="n">
        <v>620.79413124158</v>
      </c>
      <c r="BE39" t="n">
        <v>9.54166623772208</v>
      </c>
      <c r="BF39" t="n">
        <v>57.4143732902071</v>
      </c>
      <c r="BG39" t="n">
        <v>29.7425808566488</v>
      </c>
      <c r="BH39" t="n">
        <v>11.4902222236819</v>
      </c>
      <c r="BI39" t="n">
        <v>3.06883867881286</v>
      </c>
      <c r="BJ39" t="n">
        <v>12.4465368887577</v>
      </c>
      <c r="BK39" t="n">
        <v>5.24121529010393</v>
      </c>
      <c r="BL39" t="n">
        <v>38.5612741953848</v>
      </c>
      <c r="BM39" t="n">
        <v>559.698026136495</v>
      </c>
      <c r="BN39" t="n">
        <v>941.717690222001</v>
      </c>
      <c r="BO39" t="n">
        <v>879.805443750804</v>
      </c>
      <c r="BP39" t="n">
        <v>0</v>
      </c>
      <c r="BQ39" t="n">
        <v>14.0350080823356</v>
      </c>
      <c r="BR39" t="n">
        <v>0</v>
      </c>
      <c r="BS39" t="n">
        <v>149.763890357</v>
      </c>
      <c r="BT39" t="n">
        <v>0</v>
      </c>
      <c r="BU39" t="n">
        <v>724590.501201265</v>
      </c>
      <c r="BV39" t="n">
        <v>0</v>
      </c>
      <c r="BW39" t="n">
        <v>10874.3832976192</v>
      </c>
      <c r="BX39" t="n">
        <v>2913.36908730363</v>
      </c>
      <c r="BY39" t="n">
        <v>596.776196196772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7423442.51670293</v>
      </c>
      <c r="C40" t="n">
        <v>20374.3842669715</v>
      </c>
      <c r="D40" t="n">
        <v>889388.162942054</v>
      </c>
      <c r="E40" t="n">
        <v>6214106.20203236</v>
      </c>
      <c r="F40" t="n">
        <v>461397.079662303</v>
      </c>
      <c r="G40" t="n">
        <v>8352729.79301495</v>
      </c>
      <c r="H40" t="n">
        <v>194845104.587963</v>
      </c>
      <c r="I40" t="n">
        <v>476353.918732595</v>
      </c>
      <c r="J40" t="n">
        <v>42401.3243561732</v>
      </c>
      <c r="K40" t="n">
        <v>3497.37098460697</v>
      </c>
      <c r="L40" t="n">
        <v>141360.36548394</v>
      </c>
      <c r="M40" t="n">
        <v>581575.548070755</v>
      </c>
      <c r="N40" t="n">
        <v>11765.6774150488</v>
      </c>
      <c r="O40" t="n">
        <v>60963.2999070827</v>
      </c>
      <c r="P40" t="n">
        <v>82174.3422129357</v>
      </c>
      <c r="Q40" t="n">
        <v>3104.69653995681</v>
      </c>
      <c r="R40" t="n">
        <v>79570.3121539049</v>
      </c>
      <c r="S40" t="n">
        <v>73304.4517005357</v>
      </c>
      <c r="T40" t="n">
        <v>260549.661603033</v>
      </c>
      <c r="U40" t="n">
        <v>14753.160613687</v>
      </c>
      <c r="V40" t="n">
        <v>70.5791927371005</v>
      </c>
      <c r="W40" t="n">
        <v>0</v>
      </c>
      <c r="X40" t="n">
        <v>221989.10408279</v>
      </c>
      <c r="Y40" t="n">
        <v>2845717.87434868</v>
      </c>
      <c r="Z40" t="n">
        <v>5782584.62384421</v>
      </c>
      <c r="AA40" t="n">
        <v>57178.6861380979</v>
      </c>
      <c r="AB40" t="n">
        <v>651061.990415248</v>
      </c>
      <c r="AC40" t="n">
        <v>2370117.4839752</v>
      </c>
      <c r="AD40" t="n">
        <v>649012.090554291</v>
      </c>
      <c r="AE40" t="n">
        <v>1239010.89770092</v>
      </c>
      <c r="AF40" t="n">
        <v>2051276.30718388</v>
      </c>
      <c r="AG40" t="n">
        <v>1539.07434439862</v>
      </c>
      <c r="AH40" t="n">
        <v>4112276.65581177</v>
      </c>
      <c r="AI40" t="n">
        <v>402754.875659511</v>
      </c>
      <c r="AJ40" t="n">
        <v>18688358.8322598</v>
      </c>
      <c r="AK40" t="n">
        <v>478701.852524766</v>
      </c>
      <c r="AL40" t="n">
        <v>305033.585406332</v>
      </c>
      <c r="AM40" t="n">
        <v>4624354.87197984</v>
      </c>
      <c r="AN40" t="n">
        <v>10638.4417846888</v>
      </c>
      <c r="AO40" t="n">
        <v>24625.9520463633</v>
      </c>
      <c r="AP40" t="n">
        <v>5536.887384217</v>
      </c>
      <c r="AQ40" t="n">
        <v>14763.805114738</v>
      </c>
      <c r="AR40" t="n">
        <v>22814.1333907664</v>
      </c>
      <c r="AS40" t="n">
        <v>233583.402133134</v>
      </c>
      <c r="AT40" t="n">
        <v>50700.4422213008</v>
      </c>
      <c r="AU40" t="n">
        <v>29747.4998704282</v>
      </c>
      <c r="AV40" t="n">
        <v>0</v>
      </c>
      <c r="AW40" t="n">
        <v>5922726.020577</v>
      </c>
      <c r="AX40" t="n">
        <v>1021777.16879859</v>
      </c>
      <c r="AY40" t="n">
        <v>363022.701507541</v>
      </c>
      <c r="AZ40" t="n">
        <v>15634.5508817161</v>
      </c>
      <c r="BA40" t="n">
        <v>22213.3725364806</v>
      </c>
      <c r="BB40" t="n">
        <v>339495.705671918</v>
      </c>
      <c r="BC40" t="n">
        <v>0</v>
      </c>
      <c r="BD40" t="n">
        <v>1184896.77640821</v>
      </c>
      <c r="BE40" t="n">
        <v>28972.1426651117</v>
      </c>
      <c r="BF40" t="n">
        <v>60596.6719398957</v>
      </c>
      <c r="BG40" t="n">
        <v>358365.842028474</v>
      </c>
      <c r="BH40" t="n">
        <v>90988.1510341435</v>
      </c>
      <c r="BI40" t="n">
        <v>95299.4272499173</v>
      </c>
      <c r="BJ40" t="n">
        <v>96198.9364847516</v>
      </c>
      <c r="BK40" t="n">
        <v>168185.546097659</v>
      </c>
      <c r="BL40" t="n">
        <v>764105.122099731</v>
      </c>
      <c r="BM40" t="n">
        <v>4441129.31879608</v>
      </c>
      <c r="BN40" t="n">
        <v>7510953.6395553</v>
      </c>
      <c r="BO40" t="n">
        <v>2970980.26990909</v>
      </c>
      <c r="BP40" t="n">
        <v>2693.00665644427</v>
      </c>
      <c r="BQ40" t="n">
        <v>89105.4385313376</v>
      </c>
      <c r="BR40" t="n">
        <v>3548.85804249767</v>
      </c>
      <c r="BS40" t="n">
        <v>1034440.37810368</v>
      </c>
      <c r="BT40" t="n">
        <v>0</v>
      </c>
      <c r="BU40" t="n">
        <v>1202597376.15247</v>
      </c>
      <c r="BV40" t="n">
        <v>0</v>
      </c>
      <c r="BW40" t="n">
        <v>49469193.645354</v>
      </c>
      <c r="BX40" t="n">
        <v>17255397.4362678</v>
      </c>
      <c r="BY40" t="n">
        <v>9639375.30303644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379920.686284816</v>
      </c>
      <c r="C41" t="n">
        <v>723.746117195786</v>
      </c>
      <c r="D41" t="n">
        <v>69991.0057869056</v>
      </c>
      <c r="E41" t="n">
        <v>246407.09408982</v>
      </c>
      <c r="F41" t="n">
        <v>1578348.42965734</v>
      </c>
      <c r="G41" t="n">
        <v>578693.865203713</v>
      </c>
      <c r="H41" t="n">
        <v>280990.946150237</v>
      </c>
      <c r="I41" t="n">
        <v>32256.0625776928</v>
      </c>
      <c r="J41" t="n">
        <v>158416.264597267</v>
      </c>
      <c r="K41" t="n">
        <v>7571.78746460395</v>
      </c>
      <c r="L41" t="n">
        <v>94534.3132690175</v>
      </c>
      <c r="M41" t="n">
        <v>38543.0695952274</v>
      </c>
      <c r="N41" t="n">
        <v>2452.55387159831</v>
      </c>
      <c r="O41" t="n">
        <v>5380.06312573291</v>
      </c>
      <c r="P41" t="n">
        <v>8694.97160483339</v>
      </c>
      <c r="Q41" t="n">
        <v>1811.01440484639</v>
      </c>
      <c r="R41" t="n">
        <v>5273.88182677118</v>
      </c>
      <c r="S41" t="n">
        <v>3768.87033840567</v>
      </c>
      <c r="T41" t="n">
        <v>49715.9829371288</v>
      </c>
      <c r="U41" t="n">
        <v>3144.40207977159</v>
      </c>
      <c r="V41" t="n">
        <v>75.2141748613675</v>
      </c>
      <c r="W41" t="n">
        <v>0</v>
      </c>
      <c r="X41" t="n">
        <v>8788.36371778663</v>
      </c>
      <c r="Y41" t="n">
        <v>324031.023827603</v>
      </c>
      <c r="Z41" t="n">
        <v>174330.343477871</v>
      </c>
      <c r="AA41" t="n">
        <v>49470.8826631147</v>
      </c>
      <c r="AB41" t="n">
        <v>2006982.39214368</v>
      </c>
      <c r="AC41" t="n">
        <v>86893.5079766764</v>
      </c>
      <c r="AD41" t="n">
        <v>27750.712506703</v>
      </c>
      <c r="AE41" t="n">
        <v>37585.6089256269</v>
      </c>
      <c r="AF41" t="n">
        <v>117778.033903717</v>
      </c>
      <c r="AG41" t="n">
        <v>26504.7653618574</v>
      </c>
      <c r="AH41" t="n">
        <v>74067.5928215823</v>
      </c>
      <c r="AI41" t="n">
        <v>43563.7519381335</v>
      </c>
      <c r="AJ41" t="n">
        <v>1539275.58572212</v>
      </c>
      <c r="AK41" t="n">
        <v>6779.24941950523</v>
      </c>
      <c r="AL41" t="n">
        <v>37150.3248099944</v>
      </c>
      <c r="AM41" t="n">
        <v>901863.402322066</v>
      </c>
      <c r="AN41" t="n">
        <v>121306.705402602</v>
      </c>
      <c r="AO41" t="n">
        <v>36907.0395800448</v>
      </c>
      <c r="AP41" t="n">
        <v>26434.2329643858</v>
      </c>
      <c r="AQ41" t="n">
        <v>102070.133629383</v>
      </c>
      <c r="AR41" t="n">
        <v>89386.6920141952</v>
      </c>
      <c r="AS41" t="n">
        <v>1097018.2073109</v>
      </c>
      <c r="AT41" t="n">
        <v>238805.327430323</v>
      </c>
      <c r="AU41" t="n">
        <v>12201.9088895506</v>
      </c>
      <c r="AV41" t="n">
        <v>159961.77166407</v>
      </c>
      <c r="AW41" t="n">
        <v>2806.07986058888</v>
      </c>
      <c r="AX41" t="n">
        <v>2060119.85327925</v>
      </c>
      <c r="AY41" t="n">
        <v>704793.39447671</v>
      </c>
      <c r="AZ41" t="n">
        <v>109964.462169828</v>
      </c>
      <c r="BA41" t="n">
        <v>266004.706707253</v>
      </c>
      <c r="BB41" t="n">
        <v>1029115.94511696</v>
      </c>
      <c r="BC41" t="n">
        <v>25343.082842686</v>
      </c>
      <c r="BD41" t="n">
        <v>838633.009161599</v>
      </c>
      <c r="BE41" t="n">
        <v>144269.344198229</v>
      </c>
      <c r="BF41" t="n">
        <v>69046.7480957166</v>
      </c>
      <c r="BG41" t="n">
        <v>736240.135178043</v>
      </c>
      <c r="BH41" t="n">
        <v>58304.7912902817</v>
      </c>
      <c r="BI41" t="n">
        <v>89641.687866577</v>
      </c>
      <c r="BJ41" t="n">
        <v>261782.909330816</v>
      </c>
      <c r="BK41" t="n">
        <v>17344.8775940335</v>
      </c>
      <c r="BL41" t="n">
        <v>110839.907652572</v>
      </c>
      <c r="BM41" t="n">
        <v>169230.328961457</v>
      </c>
      <c r="BN41" t="n">
        <v>483882.713581007</v>
      </c>
      <c r="BO41" t="n">
        <v>182775.031910957</v>
      </c>
      <c r="BP41" t="n">
        <v>3308085.52320834</v>
      </c>
      <c r="BQ41" t="n">
        <v>1634086.99812818</v>
      </c>
      <c r="BR41" t="n">
        <v>163000.488664595</v>
      </c>
      <c r="BS41" t="n">
        <v>2423417.82727527</v>
      </c>
      <c r="BT41" t="n">
        <v>31121.0751275266</v>
      </c>
      <c r="BU41" t="n">
        <v>44008375.0375637</v>
      </c>
      <c r="BV41" t="n">
        <v>0</v>
      </c>
      <c r="BW41" t="n">
        <v>51529.8740821828</v>
      </c>
      <c r="BX41" t="n">
        <v>6178.32673944538</v>
      </c>
      <c r="BY41" t="n">
        <v>2712.69407327896</v>
      </c>
      <c r="BZ41" t="n">
        <v>8585.09698241225</v>
      </c>
      <c r="CA41" t="n">
        <v>14800071.2645689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21220.3472829778</v>
      </c>
      <c r="CN41" t="n">
        <v>6062.9563665651</v>
      </c>
    </row>
    <row r="42">
      <c r="A42" t="s">
        <v>153</v>
      </c>
      <c r="B42" t="n">
        <v>10236234.7469698</v>
      </c>
      <c r="C42" t="n">
        <v>35935.9557897393</v>
      </c>
      <c r="D42" t="n">
        <v>5586935.93302628</v>
      </c>
      <c r="E42" t="n">
        <v>38955879.0219295</v>
      </c>
      <c r="F42" t="n">
        <v>4760750.42603167</v>
      </c>
      <c r="G42" t="n">
        <v>6616595.56330546</v>
      </c>
      <c r="H42" t="n">
        <v>5425035.8235963</v>
      </c>
      <c r="I42" t="n">
        <v>1028350.31003052</v>
      </c>
      <c r="J42" t="n">
        <v>4667567.33089278</v>
      </c>
      <c r="K42" t="n">
        <v>479364.932533129</v>
      </c>
      <c r="L42" t="n">
        <v>982861.175507855</v>
      </c>
      <c r="M42" t="n">
        <v>281214.406786313</v>
      </c>
      <c r="N42" t="n">
        <v>9577.88332983328</v>
      </c>
      <c r="O42" t="n">
        <v>113826.268824322</v>
      </c>
      <c r="P42" t="n">
        <v>109559.774469528</v>
      </c>
      <c r="Q42" t="n">
        <v>13930.1890921391</v>
      </c>
      <c r="R42" t="n">
        <v>58833.4916581645</v>
      </c>
      <c r="S42" t="n">
        <v>24667.745953802</v>
      </c>
      <c r="T42" t="n">
        <v>1496438.37806961</v>
      </c>
      <c r="U42" t="n">
        <v>23298.1829834209</v>
      </c>
      <c r="V42" t="n">
        <v>124.486252769245</v>
      </c>
      <c r="W42" t="n">
        <v>0</v>
      </c>
      <c r="X42" t="n">
        <v>24013.8561437944</v>
      </c>
      <c r="Y42" t="n">
        <v>32427278.9337649</v>
      </c>
      <c r="Z42" t="n">
        <v>7482042.81752498</v>
      </c>
      <c r="AA42" t="n">
        <v>906158.438731764</v>
      </c>
      <c r="AB42" t="n">
        <v>323545.824392744</v>
      </c>
      <c r="AC42" t="n">
        <v>61476.0094634907</v>
      </c>
      <c r="AD42" t="n">
        <v>203151.63846872</v>
      </c>
      <c r="AE42" t="n">
        <v>76749.6086270988</v>
      </c>
      <c r="AF42" t="n">
        <v>149261.742229325</v>
      </c>
      <c r="AG42" t="n">
        <v>45876.5774783104</v>
      </c>
      <c r="AH42" t="n">
        <v>6206045.64414166</v>
      </c>
      <c r="AI42" t="n">
        <v>19774.7948098175</v>
      </c>
      <c r="AJ42" t="n">
        <v>9467177.59174339</v>
      </c>
      <c r="AK42" t="n">
        <v>14960.3601249858</v>
      </c>
      <c r="AL42" t="n">
        <v>172932.589666134</v>
      </c>
      <c r="AM42" t="n">
        <v>701019.637342877</v>
      </c>
      <c r="AN42" t="n">
        <v>46909.7088575626</v>
      </c>
      <c r="AO42" t="n">
        <v>11031.0580520486</v>
      </c>
      <c r="AP42" t="n">
        <v>2604.2287563283</v>
      </c>
      <c r="AQ42" t="n">
        <v>258773.710377555</v>
      </c>
      <c r="AR42" t="n">
        <v>11558.0506815989</v>
      </c>
      <c r="AS42" t="n">
        <v>56547.6486629768</v>
      </c>
      <c r="AT42" t="n">
        <v>13324.840698942</v>
      </c>
      <c r="AU42" t="n">
        <v>67317.5376446269</v>
      </c>
      <c r="AV42" t="n">
        <v>6579.30367579019</v>
      </c>
      <c r="AW42" t="n">
        <v>94544.9964584898</v>
      </c>
      <c r="AX42" t="n">
        <v>241832.514996939</v>
      </c>
      <c r="AY42" t="n">
        <v>147461.329184327</v>
      </c>
      <c r="AZ42" t="n">
        <v>23188.8475420058</v>
      </c>
      <c r="BA42" t="n">
        <v>15962.0302166968</v>
      </c>
      <c r="BB42" t="n">
        <v>629157.635242144</v>
      </c>
      <c r="BC42" t="n">
        <v>9140.57675341818</v>
      </c>
      <c r="BD42" t="n">
        <v>431248.927760412</v>
      </c>
      <c r="BE42" t="n">
        <v>65037.0259058957</v>
      </c>
      <c r="BF42" t="n">
        <v>27953.0399319544</v>
      </c>
      <c r="BG42" t="n">
        <v>448537.111820347</v>
      </c>
      <c r="BH42" t="n">
        <v>118002.345281612</v>
      </c>
      <c r="BI42" t="n">
        <v>95249.4912445317</v>
      </c>
      <c r="BJ42" t="n">
        <v>374191.49210306</v>
      </c>
      <c r="BK42" t="n">
        <v>8133.7460540379</v>
      </c>
      <c r="BL42" t="n">
        <v>170978.6727286</v>
      </c>
      <c r="BM42" t="n">
        <v>482454.222856692</v>
      </c>
      <c r="BN42" t="n">
        <v>1100843.61156858</v>
      </c>
      <c r="BO42" t="n">
        <v>216256.566940584</v>
      </c>
      <c r="BP42" t="n">
        <v>416801.486791703</v>
      </c>
      <c r="BQ42" t="n">
        <v>1906449.41623235</v>
      </c>
      <c r="BR42" t="n">
        <v>1571111.67709863</v>
      </c>
      <c r="BS42" t="n">
        <v>5809153.12480869</v>
      </c>
      <c r="BT42" t="n">
        <v>3133414.90406025</v>
      </c>
      <c r="BU42" t="n">
        <v>11965193.6181379</v>
      </c>
      <c r="BV42" t="n">
        <v>0</v>
      </c>
      <c r="BW42" t="n">
        <v>97746204.7028621</v>
      </c>
      <c r="BX42" t="n">
        <v>0</v>
      </c>
      <c r="BY42" t="n">
        <v>54718.8732536796</v>
      </c>
      <c r="BZ42" t="n">
        <v>17412079.719932</v>
      </c>
      <c r="CA42" t="n">
        <v>369917248.433555</v>
      </c>
      <c r="CB42" t="n">
        <v>0</v>
      </c>
      <c r="CC42" t="n">
        <v>0</v>
      </c>
      <c r="CD42" t="n">
        <v>0</v>
      </c>
      <c r="CE42" t="n">
        <v>2297596.04834948</v>
      </c>
      <c r="CF42" t="n">
        <v>0</v>
      </c>
      <c r="CG42" t="n">
        <v>0</v>
      </c>
      <c r="CH42" t="n">
        <v>0</v>
      </c>
      <c r="CI42" t="n">
        <v>3370925.58918427</v>
      </c>
      <c r="CJ42" t="n">
        <v>0</v>
      </c>
      <c r="CK42" t="n">
        <v>0</v>
      </c>
      <c r="CL42" t="n">
        <v>0</v>
      </c>
      <c r="CM42" t="n">
        <v>1603049.77814196</v>
      </c>
      <c r="CN42" t="n">
        <v>0</v>
      </c>
    </row>
    <row r="43">
      <c r="A43" t="s">
        <v>154</v>
      </c>
      <c r="B43" t="n">
        <v>1212695.56254676</v>
      </c>
      <c r="C43" t="n">
        <v>6273.3578963394</v>
      </c>
      <c r="D43" t="n">
        <v>1491409.21595481</v>
      </c>
      <c r="E43" t="n">
        <v>4293911.61788523</v>
      </c>
      <c r="F43" t="n">
        <v>926981.206531548</v>
      </c>
      <c r="G43" t="n">
        <v>348183.347283755</v>
      </c>
      <c r="H43" t="n">
        <v>1164107.61008104</v>
      </c>
      <c r="I43" t="n">
        <v>4583.47995081759</v>
      </c>
      <c r="J43" t="n">
        <v>345587.945904828</v>
      </c>
      <c r="K43" t="n">
        <v>35281.174114015</v>
      </c>
      <c r="L43" t="n">
        <v>60084.039779565</v>
      </c>
      <c r="M43" t="n">
        <v>14332.1524532641</v>
      </c>
      <c r="N43" t="n">
        <v>1015.15252009592</v>
      </c>
      <c r="O43" t="n">
        <v>12098.4021960328</v>
      </c>
      <c r="P43" t="n">
        <v>3185.15853294887</v>
      </c>
      <c r="Q43" t="n">
        <v>553.444166108184</v>
      </c>
      <c r="R43" t="n">
        <v>1344.51389612108</v>
      </c>
      <c r="S43" t="n">
        <v>2573.8570487843</v>
      </c>
      <c r="T43" t="n">
        <v>109308.675902674</v>
      </c>
      <c r="U43" t="n">
        <v>4436.91876468149</v>
      </c>
      <c r="V43" t="n">
        <v>0</v>
      </c>
      <c r="W43" t="n">
        <v>0</v>
      </c>
      <c r="X43" t="n">
        <v>119.774598807045</v>
      </c>
      <c r="Y43" t="n">
        <v>702167.007770604</v>
      </c>
      <c r="Z43" t="n">
        <v>595871.608648623</v>
      </c>
      <c r="AA43" t="n">
        <v>36344.1427312804</v>
      </c>
      <c r="AB43" t="n">
        <v>12910.0702795207</v>
      </c>
      <c r="AC43" t="n">
        <v>11707.5250100147</v>
      </c>
      <c r="AD43" t="n">
        <v>13877.3284499078</v>
      </c>
      <c r="AE43" t="n">
        <v>5288.77019299447</v>
      </c>
      <c r="AF43" t="n">
        <v>14030.5294208158</v>
      </c>
      <c r="AG43" t="n">
        <v>2985.49068326798</v>
      </c>
      <c r="AH43" t="n">
        <v>147127.378295855</v>
      </c>
      <c r="AI43" t="n">
        <v>1194.95626849492</v>
      </c>
      <c r="AJ43" t="n">
        <v>20127.4825860763</v>
      </c>
      <c r="AK43" t="n">
        <v>489.682049946467</v>
      </c>
      <c r="AL43" t="n">
        <v>50314.882085601</v>
      </c>
      <c r="AM43" t="n">
        <v>12563.4542914918</v>
      </c>
      <c r="AN43" t="n">
        <v>2456.71544843617</v>
      </c>
      <c r="AO43" t="n">
        <v>361.06825469957</v>
      </c>
      <c r="AP43" t="n">
        <v>0</v>
      </c>
      <c r="AQ43" t="n">
        <v>8097.27246604743</v>
      </c>
      <c r="AR43" t="n">
        <v>1233.03566655165</v>
      </c>
      <c r="AS43" t="n">
        <v>2115.33246416154</v>
      </c>
      <c r="AT43" t="n">
        <v>310.149886667882</v>
      </c>
      <c r="AU43" t="n">
        <v>0</v>
      </c>
      <c r="AV43" t="n">
        <v>689.131413257997</v>
      </c>
      <c r="AW43" t="n">
        <v>9555.39178934421</v>
      </c>
      <c r="AX43" t="n">
        <v>18957.236213547</v>
      </c>
      <c r="AY43" t="n">
        <v>11177.6203943724</v>
      </c>
      <c r="AZ43" t="n">
        <v>0</v>
      </c>
      <c r="BA43" t="n">
        <v>1519.90890107766</v>
      </c>
      <c r="BB43" t="n">
        <v>665177.782634335</v>
      </c>
      <c r="BC43" t="n">
        <v>14228.1028521189</v>
      </c>
      <c r="BD43" t="n">
        <v>52481.1762323366</v>
      </c>
      <c r="BE43" t="n">
        <v>10339.8368628483</v>
      </c>
      <c r="BF43" t="n">
        <v>73627.2123266185</v>
      </c>
      <c r="BG43" t="n">
        <v>93847.8643571517</v>
      </c>
      <c r="BH43" t="n">
        <v>52185.979705731</v>
      </c>
      <c r="BI43" t="n">
        <v>5281.75640509191</v>
      </c>
      <c r="BJ43" t="n">
        <v>11900.914467032</v>
      </c>
      <c r="BK43" t="n">
        <v>751.718193923899</v>
      </c>
      <c r="BL43" t="n">
        <v>12641.4351477563</v>
      </c>
      <c r="BM43" t="n">
        <v>15791.6768633949</v>
      </c>
      <c r="BN43" t="n">
        <v>40565.687701934</v>
      </c>
      <c r="BO43" t="n">
        <v>24877.0521775627</v>
      </c>
      <c r="BP43" t="n">
        <v>1066543.0417387</v>
      </c>
      <c r="BQ43" t="n">
        <v>206664.17142875</v>
      </c>
      <c r="BR43" t="n">
        <v>753968.653442294</v>
      </c>
      <c r="BS43" t="n">
        <v>891737.032589199</v>
      </c>
      <c r="BT43" t="n">
        <v>195339.335869842</v>
      </c>
      <c r="BU43" t="n">
        <v>19925365.6263857</v>
      </c>
      <c r="BV43" t="n">
        <v>0</v>
      </c>
      <c r="BW43" t="n">
        <v>2037.97062594719</v>
      </c>
      <c r="BX43" t="n">
        <v>0</v>
      </c>
      <c r="BY43" t="n">
        <v>0</v>
      </c>
      <c r="BZ43" t="n">
        <v>56416.2482166057</v>
      </c>
      <c r="CA43" t="n">
        <v>5556090.50984829</v>
      </c>
      <c r="CB43" t="n">
        <v>0</v>
      </c>
      <c r="CC43" t="n">
        <v>0</v>
      </c>
      <c r="CD43" t="n">
        <v>0</v>
      </c>
      <c r="CE43" t="n">
        <v>26349.1422716293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17715392.0339007</v>
      </c>
      <c r="C44" t="n">
        <v>255980.857310731</v>
      </c>
      <c r="D44" t="n">
        <v>6531609.15405914</v>
      </c>
      <c r="E44" t="n">
        <v>22606177.2461217</v>
      </c>
      <c r="F44" t="n">
        <v>7397205.5488546</v>
      </c>
      <c r="G44" t="n">
        <v>2060040.97915959</v>
      </c>
      <c r="H44" t="n">
        <v>26221044.2217504</v>
      </c>
      <c r="I44" t="n">
        <v>1253866.6878364</v>
      </c>
      <c r="J44" t="n">
        <v>4093016.61176594</v>
      </c>
      <c r="K44" t="n">
        <v>590059.602823247</v>
      </c>
      <c r="L44" t="n">
        <v>1938517.1365174</v>
      </c>
      <c r="M44" t="n">
        <v>954564.25043597</v>
      </c>
      <c r="N44" t="n">
        <v>71273.1784147328</v>
      </c>
      <c r="O44" t="n">
        <v>305227.476838464</v>
      </c>
      <c r="P44" t="n">
        <v>315080.420749946</v>
      </c>
      <c r="Q44" t="n">
        <v>43350.0674901677</v>
      </c>
      <c r="R44" t="n">
        <v>127651.056585278</v>
      </c>
      <c r="S44" t="n">
        <v>69864.8156090277</v>
      </c>
      <c r="T44" t="n">
        <v>3540365.00211776</v>
      </c>
      <c r="U44" t="n">
        <v>121814.44244623</v>
      </c>
      <c r="V44" t="n">
        <v>4376.28333526759</v>
      </c>
      <c r="W44" t="n">
        <v>0</v>
      </c>
      <c r="X44" t="n">
        <v>81501.481438251</v>
      </c>
      <c r="Y44" t="n">
        <v>33425752.2569768</v>
      </c>
      <c r="Z44" t="n">
        <v>5822846.84564931</v>
      </c>
      <c r="AA44" t="n">
        <v>719607.041420753</v>
      </c>
      <c r="AB44" t="n">
        <v>3634096.5631251</v>
      </c>
      <c r="AC44" t="n">
        <v>2031987.87825435</v>
      </c>
      <c r="AD44" t="n">
        <v>1284578.39636852</v>
      </c>
      <c r="AE44" t="n">
        <v>1059208.92197346</v>
      </c>
      <c r="AF44" t="n">
        <v>3786922.80636176</v>
      </c>
      <c r="AG44" t="n">
        <v>259101.026750923</v>
      </c>
      <c r="AH44" t="n">
        <v>5399261.84413183</v>
      </c>
      <c r="AI44" t="n">
        <v>86805.6835832705</v>
      </c>
      <c r="AJ44" t="n">
        <v>11347435.0236613</v>
      </c>
      <c r="AK44" t="n">
        <v>70018.6343961905</v>
      </c>
      <c r="AL44" t="n">
        <v>1230685.69969563</v>
      </c>
      <c r="AM44" t="n">
        <v>5157574.9201569</v>
      </c>
      <c r="AN44" t="n">
        <v>736447.030252627</v>
      </c>
      <c r="AO44" t="n">
        <v>135960.34913861</v>
      </c>
      <c r="AP44" t="n">
        <v>31353.0876395603</v>
      </c>
      <c r="AQ44" t="n">
        <v>546673.998683981</v>
      </c>
      <c r="AR44" t="n">
        <v>111114.509412591</v>
      </c>
      <c r="AS44" t="n">
        <v>108538.01928975</v>
      </c>
      <c r="AT44" t="n">
        <v>28947.2110422074</v>
      </c>
      <c r="AU44" t="n">
        <v>66505.0607308908</v>
      </c>
      <c r="AV44" t="n">
        <v>23446.2196682635</v>
      </c>
      <c r="AW44" t="n">
        <v>101444.520290518</v>
      </c>
      <c r="AX44" t="n">
        <v>400562.212729103</v>
      </c>
      <c r="AY44" t="n">
        <v>612956.378772226</v>
      </c>
      <c r="AZ44" t="n">
        <v>44064.7666469872</v>
      </c>
      <c r="BA44" t="n">
        <v>97483.4360666432</v>
      </c>
      <c r="BB44" t="n">
        <v>1728149.8022002</v>
      </c>
      <c r="BC44" t="n">
        <v>42795.7183806337</v>
      </c>
      <c r="BD44" t="n">
        <v>734858.437879477</v>
      </c>
      <c r="BE44" t="n">
        <v>317674.35688547</v>
      </c>
      <c r="BF44" t="n">
        <v>100168.651371666</v>
      </c>
      <c r="BG44" t="n">
        <v>1003655.070332</v>
      </c>
      <c r="BH44" t="n">
        <v>503104.99887664</v>
      </c>
      <c r="BI44" t="n">
        <v>285470.074636389</v>
      </c>
      <c r="BJ44" t="n">
        <v>783542.241283131</v>
      </c>
      <c r="BK44" t="n">
        <v>49077.5041797624</v>
      </c>
      <c r="BL44" t="n">
        <v>714892.194262</v>
      </c>
      <c r="BM44" t="n">
        <v>1127799.69636847</v>
      </c>
      <c r="BN44" t="n">
        <v>1978682.3345077</v>
      </c>
      <c r="BO44" t="n">
        <v>1300885.71779482</v>
      </c>
      <c r="BP44" t="n">
        <v>4130483.91708159</v>
      </c>
      <c r="BQ44" t="n">
        <v>689392.077638077</v>
      </c>
      <c r="BR44" t="n">
        <v>920132.10703797</v>
      </c>
      <c r="BS44" t="n">
        <v>8105281.51154815</v>
      </c>
      <c r="BT44" t="n">
        <v>1314374.54931068</v>
      </c>
      <c r="BU44" t="n">
        <v>64747291.9408828</v>
      </c>
      <c r="BV44" t="n">
        <v>15058.9019612804</v>
      </c>
      <c r="BW44" t="n">
        <v>24356800.3875968</v>
      </c>
      <c r="BX44" t="n">
        <v>936601.211797577</v>
      </c>
      <c r="BY44" t="n">
        <v>490535.380937324</v>
      </c>
      <c r="BZ44" t="n">
        <v>3812412.01319748</v>
      </c>
      <c r="CA44" t="n">
        <v>82771254.6301776</v>
      </c>
      <c r="CB44" t="n">
        <v>0</v>
      </c>
      <c r="CC44" t="n">
        <v>0</v>
      </c>
      <c r="CD44" t="n">
        <v>0</v>
      </c>
      <c r="CE44" t="n">
        <v>6662975.78013052</v>
      </c>
      <c r="CF44" t="n">
        <v>298824.368321005</v>
      </c>
      <c r="CG44" t="n">
        <v>0</v>
      </c>
      <c r="CH44" t="n">
        <v>0</v>
      </c>
      <c r="CI44" t="n">
        <v>0</v>
      </c>
      <c r="CJ44" t="n">
        <v>371511.37683152</v>
      </c>
      <c r="CK44" t="n">
        <v>0</v>
      </c>
      <c r="CL44" t="n">
        <v>0</v>
      </c>
      <c r="CM44" t="n">
        <v>1208112.36066774</v>
      </c>
      <c r="CN44" t="n">
        <v>111146.337181432</v>
      </c>
    </row>
    <row r="45">
      <c r="A45" t="s">
        <v>156</v>
      </c>
      <c r="B45" t="n">
        <v>0</v>
      </c>
      <c r="C45" t="n">
        <v>1750.63123934769</v>
      </c>
      <c r="D45" t="n">
        <v>14108.1287913811</v>
      </c>
      <c r="E45" t="n">
        <v>248342.124780518</v>
      </c>
      <c r="F45" t="n">
        <v>3710742.95274084</v>
      </c>
      <c r="G45" t="n">
        <v>3257876.45206527</v>
      </c>
      <c r="H45" t="n">
        <v>1512370.62664816</v>
      </c>
      <c r="I45" t="n">
        <v>81859.6567328734</v>
      </c>
      <c r="J45" t="n">
        <v>293174.895276402</v>
      </c>
      <c r="K45" t="n">
        <v>16132.3804218679</v>
      </c>
      <c r="L45" t="n">
        <v>210180.817362094</v>
      </c>
      <c r="M45" t="n">
        <v>77231.7823315154</v>
      </c>
      <c r="N45" t="n">
        <v>3199.47126168673</v>
      </c>
      <c r="O45" t="n">
        <v>6875.08323357489</v>
      </c>
      <c r="P45" t="n">
        <v>12418.7814905998</v>
      </c>
      <c r="Q45" t="n">
        <v>2134.12240795083</v>
      </c>
      <c r="R45" t="n">
        <v>12006.3191276114</v>
      </c>
      <c r="S45" t="n">
        <v>9945.07779309228</v>
      </c>
      <c r="T45" t="n">
        <v>60330.5876035153</v>
      </c>
      <c r="U45" t="n">
        <v>3183.83499227906</v>
      </c>
      <c r="V45" t="n">
        <v>72.7726372691266</v>
      </c>
      <c r="W45" t="n">
        <v>0</v>
      </c>
      <c r="X45" t="n">
        <v>20589.2272073573</v>
      </c>
      <c r="Y45" t="n">
        <v>602908.86260195</v>
      </c>
      <c r="Z45" t="n">
        <v>225997.603886652</v>
      </c>
      <c r="AA45" t="n">
        <v>93978.8445877624</v>
      </c>
      <c r="AB45" t="n">
        <v>1907007.75452038</v>
      </c>
      <c r="AC45" t="n">
        <v>263544.413497403</v>
      </c>
      <c r="AD45" t="n">
        <v>12392.2582346646</v>
      </c>
      <c r="AE45" t="n">
        <v>68480.5573402271</v>
      </c>
      <c r="AF45" t="n">
        <v>222241.740003808</v>
      </c>
      <c r="AG45" t="n">
        <v>317.381071252363</v>
      </c>
      <c r="AH45" t="n">
        <v>9375945.0915862</v>
      </c>
      <c r="AI45" t="n">
        <v>0</v>
      </c>
      <c r="AJ45" t="n">
        <v>0</v>
      </c>
      <c r="AK45" t="n">
        <v>0</v>
      </c>
      <c r="AL45" t="n">
        <v>89860.9576190598</v>
      </c>
      <c r="AM45" t="n">
        <v>539134.661454174</v>
      </c>
      <c r="AN45" t="n">
        <v>8226.79569306256</v>
      </c>
      <c r="AO45" t="n">
        <v>101565.087736396</v>
      </c>
      <c r="AP45" t="n">
        <v>59753.7975040926</v>
      </c>
      <c r="AQ45" t="n">
        <v>547063.315316537</v>
      </c>
      <c r="AR45" t="n">
        <v>361605.807873226</v>
      </c>
      <c r="AS45" t="n">
        <v>4382391.84746699</v>
      </c>
      <c r="AT45" t="n">
        <v>632159.982797549</v>
      </c>
      <c r="AU45" t="n">
        <v>721081.031427137</v>
      </c>
      <c r="AV45" t="n">
        <v>400000</v>
      </c>
      <c r="AW45" t="n">
        <v>11635.6770830511</v>
      </c>
      <c r="AX45" t="n">
        <v>6962313.98597187</v>
      </c>
      <c r="AY45" t="n">
        <v>2259438.92195043</v>
      </c>
      <c r="AZ45" t="n">
        <v>474820.173639713</v>
      </c>
      <c r="BA45" t="n">
        <v>1035756.88094879</v>
      </c>
      <c r="BB45" t="n">
        <v>4728092.57011078</v>
      </c>
      <c r="BC45" t="n">
        <v>78073.4845234749</v>
      </c>
      <c r="BD45" t="n">
        <v>2860377.91411043</v>
      </c>
      <c r="BE45" t="n">
        <v>338102.754238986</v>
      </c>
      <c r="BF45" t="n">
        <v>252322.599980021</v>
      </c>
      <c r="BG45" t="n">
        <v>3189662.12223131</v>
      </c>
      <c r="BH45" t="n">
        <v>2081731.0256547</v>
      </c>
      <c r="BI45" t="n">
        <v>893521.133864622</v>
      </c>
      <c r="BJ45" t="n">
        <v>588046.615476774</v>
      </c>
      <c r="BK45" t="n">
        <v>1383942.66559437</v>
      </c>
      <c r="BL45" t="n">
        <v>214013.477284255</v>
      </c>
      <c r="BM45" t="n">
        <v>520981.109611467</v>
      </c>
      <c r="BN45" t="n">
        <v>1753599.27537119</v>
      </c>
      <c r="BO45" t="n">
        <v>517372.306765105</v>
      </c>
      <c r="BP45" t="n">
        <v>79135.9306577581</v>
      </c>
      <c r="BQ45" t="n">
        <v>13980.9231176269</v>
      </c>
      <c r="BR45" t="n">
        <v>38421.0610071312</v>
      </c>
      <c r="BS45" t="n">
        <v>52416866.3648774</v>
      </c>
      <c r="BT45" t="n">
        <v>1754735.72166558</v>
      </c>
      <c r="BU45" t="n">
        <v>97546272.3048488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370959.926351757</v>
      </c>
      <c r="C46" t="n">
        <v>2674.09473583823</v>
      </c>
      <c r="D46" t="n">
        <v>28006654.4698035</v>
      </c>
      <c r="E46" t="n">
        <v>1092508.92962047</v>
      </c>
      <c r="F46" t="n">
        <v>363344.330514925</v>
      </c>
      <c r="G46" t="n">
        <v>6846830.14529595</v>
      </c>
      <c r="H46" t="n">
        <v>363858.505842238</v>
      </c>
      <c r="I46" t="n">
        <v>5079.78589906031</v>
      </c>
      <c r="J46" t="n">
        <v>8642.24796907352</v>
      </c>
      <c r="K46" t="n">
        <v>927.708684849547</v>
      </c>
      <c r="L46" t="n">
        <v>6453.30373828977</v>
      </c>
      <c r="M46" t="n">
        <v>2696.49807850781</v>
      </c>
      <c r="N46" t="n">
        <v>122.180060912345</v>
      </c>
      <c r="O46" t="n">
        <v>1050.17113085464</v>
      </c>
      <c r="P46" t="n">
        <v>214.174346908982</v>
      </c>
      <c r="Q46" t="n">
        <v>51.4717690198077</v>
      </c>
      <c r="R46" t="n">
        <v>382.076881449902</v>
      </c>
      <c r="S46" t="n">
        <v>573.887423254539</v>
      </c>
      <c r="T46" t="n">
        <v>4380.46961796629</v>
      </c>
      <c r="U46" t="n">
        <v>864.589864122726</v>
      </c>
      <c r="V46" t="n">
        <v>0</v>
      </c>
      <c r="W46" t="n">
        <v>0</v>
      </c>
      <c r="X46" t="n">
        <v>735.197363847656</v>
      </c>
      <c r="Y46" t="n">
        <v>70004113.5499811</v>
      </c>
      <c r="Z46" t="n">
        <v>232386.649806231</v>
      </c>
      <c r="AA46" t="n">
        <v>3566.53369727787</v>
      </c>
      <c r="AB46" t="n">
        <v>34119.0570622881</v>
      </c>
      <c r="AC46" t="n">
        <v>10646.3450517919</v>
      </c>
      <c r="AD46" t="n">
        <v>5678.76405361285</v>
      </c>
      <c r="AE46" t="n">
        <v>3607.04369579095</v>
      </c>
      <c r="AF46" t="n">
        <v>15492.816890201</v>
      </c>
      <c r="AG46" t="n">
        <v>53425.0246517928</v>
      </c>
      <c r="AH46" t="n">
        <v>857482.709443968</v>
      </c>
      <c r="AI46" t="n">
        <v>21461.2273490764</v>
      </c>
      <c r="AJ46" t="n">
        <v>263869.843898092</v>
      </c>
      <c r="AK46" t="n">
        <v>8349.3160354228</v>
      </c>
      <c r="AL46" t="n">
        <v>34315.7239979404</v>
      </c>
      <c r="AM46" t="n">
        <v>193267.709379154</v>
      </c>
      <c r="AN46" t="n">
        <v>30997.258998676</v>
      </c>
      <c r="AO46" t="n">
        <v>985.02216911559</v>
      </c>
      <c r="AP46" t="n">
        <v>232.545513433799</v>
      </c>
      <c r="AQ46" t="n">
        <v>2615.91945937007</v>
      </c>
      <c r="AR46" t="n">
        <v>993.854968348422</v>
      </c>
      <c r="AS46" t="n">
        <v>26834.177346939</v>
      </c>
      <c r="AT46" t="n">
        <v>6874.66744829823</v>
      </c>
      <c r="AU46" t="n">
        <v>353.596644702188</v>
      </c>
      <c r="AV46" t="n">
        <v>7520.01551682127</v>
      </c>
      <c r="AW46" t="n">
        <v>2369.80445577595</v>
      </c>
      <c r="AX46" t="n">
        <v>29984.7455974415</v>
      </c>
      <c r="AY46" t="n">
        <v>22870.0607359746</v>
      </c>
      <c r="AZ46" t="n">
        <v>223.854725863789</v>
      </c>
      <c r="BA46" t="n">
        <v>3109.82191686304</v>
      </c>
      <c r="BB46" t="n">
        <v>9037.13406019172</v>
      </c>
      <c r="BC46" t="n">
        <v>1451.04174826899</v>
      </c>
      <c r="BD46" t="n">
        <v>31843.5864423426</v>
      </c>
      <c r="BE46" t="n">
        <v>11200.1860355569</v>
      </c>
      <c r="BF46" t="n">
        <v>3964.35668660803</v>
      </c>
      <c r="BG46" t="n">
        <v>7758.31042206795</v>
      </c>
      <c r="BH46" t="n">
        <v>5432.44008170922</v>
      </c>
      <c r="BI46" t="n">
        <v>6003.76692768324</v>
      </c>
      <c r="BJ46" t="n">
        <v>9739.98497253294</v>
      </c>
      <c r="BK46" t="n">
        <v>854.477277154841</v>
      </c>
      <c r="BL46" t="n">
        <v>11495.6047856177</v>
      </c>
      <c r="BM46" t="n">
        <v>20343.7667350335</v>
      </c>
      <c r="BN46" t="n">
        <v>29343.3473263421</v>
      </c>
      <c r="BO46" t="n">
        <v>20985.0440539516</v>
      </c>
      <c r="BP46" t="n">
        <v>111125.124484977</v>
      </c>
      <c r="BQ46" t="n">
        <v>12813.5424768048</v>
      </c>
      <c r="BR46" t="n">
        <v>282821.672797199</v>
      </c>
      <c r="BS46" t="n">
        <v>1265195.97727118</v>
      </c>
      <c r="BT46" t="n">
        <v>3491875.04972981</v>
      </c>
      <c r="BU46" t="n">
        <v>1761516.41458504</v>
      </c>
      <c r="BV46" t="n">
        <v>0</v>
      </c>
      <c r="BW46" t="n">
        <v>0</v>
      </c>
      <c r="BX46" t="n">
        <v>0</v>
      </c>
      <c r="BY46" t="n">
        <v>0</v>
      </c>
      <c r="BZ46" t="n">
        <v>42580739.1993349</v>
      </c>
      <c r="CA46" t="n">
        <v>194491568.768203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64773.3558558644</v>
      </c>
      <c r="D47" t="n">
        <v>296270.704619003</v>
      </c>
      <c r="E47" t="n">
        <v>26274596.8017788</v>
      </c>
      <c r="F47" t="n">
        <v>190294.510396966</v>
      </c>
      <c r="G47" t="n">
        <v>26505859.8414702</v>
      </c>
      <c r="H47" t="n">
        <v>0</v>
      </c>
      <c r="I47" t="n">
        <v>833945.252966148</v>
      </c>
      <c r="J47" t="n">
        <v>2157664.36085001</v>
      </c>
      <c r="K47" t="n">
        <v>25432.2232532976</v>
      </c>
      <c r="L47" t="n">
        <v>94000.4660564139</v>
      </c>
      <c r="M47" t="n">
        <v>10481.4561735628</v>
      </c>
      <c r="N47" t="n">
        <v>0</v>
      </c>
      <c r="O47" t="n">
        <v>1964.30949530711</v>
      </c>
      <c r="P47" t="n">
        <v>1101.66609997256</v>
      </c>
      <c r="Q47" t="n">
        <v>0</v>
      </c>
      <c r="R47" t="n">
        <v>60031.5956380572</v>
      </c>
      <c r="S47" t="n">
        <v>19779.6547218169</v>
      </c>
      <c r="T47" t="n">
        <v>137434.701805317</v>
      </c>
      <c r="U47" t="n">
        <v>20164.288284434</v>
      </c>
      <c r="V47" t="n">
        <v>0</v>
      </c>
      <c r="W47" t="n">
        <v>0</v>
      </c>
      <c r="X47" t="n">
        <v>93587.3963970788</v>
      </c>
      <c r="Y47" t="n">
        <v>10711680.792228</v>
      </c>
      <c r="Z47" t="n">
        <v>345427.231956835</v>
      </c>
      <c r="AA47" t="n">
        <v>312289.94940654</v>
      </c>
      <c r="AB47" t="n">
        <v>74952129.7170247</v>
      </c>
      <c r="AC47" t="n">
        <v>4133944.60180223</v>
      </c>
      <c r="AD47" t="n">
        <v>3327321.33600745</v>
      </c>
      <c r="AE47" t="n">
        <v>1209036.04683435</v>
      </c>
      <c r="AF47" t="n">
        <v>19264928.2811355</v>
      </c>
      <c r="AG47" t="n">
        <v>8948559.30396039</v>
      </c>
      <c r="AH47" t="n">
        <v>37294762.4821374</v>
      </c>
      <c r="AI47" t="n">
        <v>3537367.09839552</v>
      </c>
      <c r="AJ47" t="n">
        <v>122604625.905812</v>
      </c>
      <c r="AK47" t="n">
        <v>658651.722614841</v>
      </c>
      <c r="AL47" t="n">
        <v>20533228.8159552</v>
      </c>
      <c r="AM47" t="n">
        <v>89695802.4622777</v>
      </c>
      <c r="AN47" t="n">
        <v>7786662.12348371</v>
      </c>
      <c r="AO47" t="n">
        <v>521528.664805145</v>
      </c>
      <c r="AP47" t="n">
        <v>408000.45174769</v>
      </c>
      <c r="AQ47" t="n">
        <v>119878.222138928</v>
      </c>
      <c r="AR47" t="n">
        <v>1074557.32803296</v>
      </c>
      <c r="AS47" t="n">
        <v>1050262.8737895</v>
      </c>
      <c r="AT47" t="n">
        <v>1539202.23631868</v>
      </c>
      <c r="AU47" t="n">
        <v>39352.7368676126</v>
      </c>
      <c r="AV47" t="n">
        <v>0</v>
      </c>
      <c r="AW47" t="n">
        <v>0</v>
      </c>
      <c r="AX47" t="n">
        <v>0</v>
      </c>
      <c r="AY47" t="n">
        <v>9659328.24263549</v>
      </c>
      <c r="AZ47" t="n">
        <v>483613.139818226</v>
      </c>
      <c r="BA47" t="n">
        <v>415235.866686676</v>
      </c>
      <c r="BB47" t="n">
        <v>8735385.20930374</v>
      </c>
      <c r="BC47" t="n">
        <v>168614.977982258</v>
      </c>
      <c r="BD47" t="n">
        <v>2261637.79141104</v>
      </c>
      <c r="BE47" t="n">
        <v>2305616.37228031</v>
      </c>
      <c r="BF47" t="n">
        <v>182633.50093792</v>
      </c>
      <c r="BG47" t="n">
        <v>2787145.04709305</v>
      </c>
      <c r="BH47" t="n">
        <v>3038898.07456398</v>
      </c>
      <c r="BI47" t="n">
        <v>484754.867345909</v>
      </c>
      <c r="BJ47" t="n">
        <v>2314990.74225344</v>
      </c>
      <c r="BK47" t="n">
        <v>325008.362453651</v>
      </c>
      <c r="BL47" t="n">
        <v>1498094.34098978</v>
      </c>
      <c r="BM47" t="n">
        <v>454389.539210001</v>
      </c>
      <c r="BN47" t="n">
        <v>1298047.66392891</v>
      </c>
      <c r="BO47" t="n">
        <v>1619346.09010095</v>
      </c>
      <c r="BP47" t="n">
        <v>5553.39864264969</v>
      </c>
      <c r="BQ47" t="n">
        <v>509305.056427838</v>
      </c>
      <c r="BR47" t="n">
        <v>2352832.59310337</v>
      </c>
      <c r="BS47" t="n">
        <v>2487737.72501303</v>
      </c>
      <c r="BT47" t="n">
        <v>5695103.80670751</v>
      </c>
      <c r="BU47" t="n">
        <v>31454633.3380219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32104506.0210478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1182420.554932</v>
      </c>
      <c r="C48" t="n">
        <v>0</v>
      </c>
      <c r="D48" t="n">
        <v>29179.2586361252</v>
      </c>
      <c r="E48" t="n">
        <v>2516815.09732521</v>
      </c>
      <c r="F48" t="n">
        <v>0</v>
      </c>
      <c r="G48" t="n">
        <v>728042.668648317</v>
      </c>
      <c r="H48" t="n">
        <v>0</v>
      </c>
      <c r="I48" t="n">
        <v>519384.306571296</v>
      </c>
      <c r="J48" t="n">
        <v>1520336.20977499</v>
      </c>
      <c r="K48" t="n">
        <v>4514.21466357388</v>
      </c>
      <c r="L48" t="n">
        <v>216990.063748149</v>
      </c>
      <c r="M48" t="n">
        <v>83100.3869845141</v>
      </c>
      <c r="N48" t="n">
        <v>20035.8166436208</v>
      </c>
      <c r="O48" t="n">
        <v>14219.4499911233</v>
      </c>
      <c r="P48" t="n">
        <v>3107.08688236295</v>
      </c>
      <c r="Q48" t="n">
        <v>1606.82066724217</v>
      </c>
      <c r="R48" t="n">
        <v>8622.28219909235</v>
      </c>
      <c r="S48" t="n">
        <v>17864.5510032257</v>
      </c>
      <c r="T48" t="n">
        <v>345894.067170506</v>
      </c>
      <c r="U48" t="n">
        <v>111213.233498755</v>
      </c>
      <c r="V48" t="n">
        <v>3537.04686453114</v>
      </c>
      <c r="W48" t="n">
        <v>0</v>
      </c>
      <c r="X48" t="n">
        <v>59359.3006825638</v>
      </c>
      <c r="Y48" t="n">
        <v>4513343.84092972</v>
      </c>
      <c r="Z48" t="n">
        <v>1691077.73662236</v>
      </c>
      <c r="AA48" t="n">
        <v>623561.637718727</v>
      </c>
      <c r="AB48" t="n">
        <v>11518361.945967</v>
      </c>
      <c r="AC48" t="n">
        <v>5436514.85786532</v>
      </c>
      <c r="AD48" t="n">
        <v>4342927.97538073</v>
      </c>
      <c r="AE48" t="n">
        <v>3299944.38153084</v>
      </c>
      <c r="AF48" t="n">
        <v>12154592.9706978</v>
      </c>
      <c r="AG48" t="n">
        <v>16848.2706340061</v>
      </c>
      <c r="AH48" t="n">
        <v>10292.9294185611</v>
      </c>
      <c r="AI48" t="n">
        <v>275261.376551085</v>
      </c>
      <c r="AJ48" t="n">
        <v>5423784.74476341</v>
      </c>
      <c r="AK48" t="n">
        <v>50872.858005649</v>
      </c>
      <c r="AL48" t="n">
        <v>4568952.57524159</v>
      </c>
      <c r="AM48" t="n">
        <v>1167708.07192256</v>
      </c>
      <c r="AN48" t="n">
        <v>3265016.48231978</v>
      </c>
      <c r="AO48" t="n">
        <v>59462.2397592095</v>
      </c>
      <c r="AP48" t="n">
        <v>37390.7611541955</v>
      </c>
      <c r="AQ48" t="n">
        <v>124297.543519257</v>
      </c>
      <c r="AR48" t="n">
        <v>118696.953246513</v>
      </c>
      <c r="AS48" t="n">
        <v>0</v>
      </c>
      <c r="AT48" t="n">
        <v>0</v>
      </c>
      <c r="AU48" t="n">
        <v>3590.80748269089</v>
      </c>
      <c r="AV48" t="n">
        <v>0</v>
      </c>
      <c r="AW48" t="n">
        <v>668.488587193083</v>
      </c>
      <c r="AX48" t="n">
        <v>137505.184618723</v>
      </c>
      <c r="AY48" t="n">
        <v>561460.617647731</v>
      </c>
      <c r="AZ48" t="n">
        <v>44960.1494730454</v>
      </c>
      <c r="BA48" t="n">
        <v>36405.3408981479</v>
      </c>
      <c r="BB48" t="n">
        <v>431672.783584519</v>
      </c>
      <c r="BC48" t="n">
        <v>1125.62592504599</v>
      </c>
      <c r="BD48" t="n">
        <v>3641794.5280833</v>
      </c>
      <c r="BE48" t="n">
        <v>150715.813031451</v>
      </c>
      <c r="BF48" t="n">
        <v>30815.0856609013</v>
      </c>
      <c r="BG48" t="n">
        <v>309455.387005614</v>
      </c>
      <c r="BH48" t="n">
        <v>323815.168831353</v>
      </c>
      <c r="BI48" t="n">
        <v>80840.1429539531</v>
      </c>
      <c r="BJ48" t="n">
        <v>153250.175295446</v>
      </c>
      <c r="BK48" t="n">
        <v>48592.8678927776</v>
      </c>
      <c r="BL48" t="n">
        <v>100525.213413059</v>
      </c>
      <c r="BM48" t="n">
        <v>793964.800582714</v>
      </c>
      <c r="BN48" t="n">
        <v>486234.987433301</v>
      </c>
      <c r="BO48" t="n">
        <v>358701.751857226</v>
      </c>
      <c r="BP48" t="n">
        <v>208659.871308366</v>
      </c>
      <c r="BQ48" t="n">
        <v>881943.01444444</v>
      </c>
      <c r="BR48" t="n">
        <v>0</v>
      </c>
      <c r="BS48" t="n">
        <v>6191172.29035456</v>
      </c>
      <c r="BT48" t="n">
        <v>66214.0768417184</v>
      </c>
      <c r="BU48" t="n">
        <v>115285.745688234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243380.966012139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110380.161739858</v>
      </c>
      <c r="C49" t="n">
        <v>0</v>
      </c>
      <c r="D49" t="n">
        <v>116625.403272508</v>
      </c>
      <c r="E49" t="n">
        <v>17851.5649784845</v>
      </c>
      <c r="F49" t="n">
        <v>85493.3194580515</v>
      </c>
      <c r="G49" t="n">
        <v>289393.069055742</v>
      </c>
      <c r="H49" t="n">
        <v>663648.341711743</v>
      </c>
      <c r="I49" t="n">
        <v>9194.24024527926</v>
      </c>
      <c r="J49" t="n">
        <v>924.310388501437</v>
      </c>
      <c r="K49" t="n">
        <v>886.785918221545</v>
      </c>
      <c r="L49" t="n">
        <v>28850.2445826958</v>
      </c>
      <c r="M49" t="n">
        <v>7336.10692605257</v>
      </c>
      <c r="N49" t="n">
        <v>2012.39008598979</v>
      </c>
      <c r="O49" t="n">
        <v>353.000911789734</v>
      </c>
      <c r="P49" t="n">
        <v>1007.88559623649</v>
      </c>
      <c r="Q49" t="n">
        <v>2624.06741530763</v>
      </c>
      <c r="R49" t="n">
        <v>719.208049004981</v>
      </c>
      <c r="S49" t="n">
        <v>1072.32232105029</v>
      </c>
      <c r="T49" t="n">
        <v>777.890711939559</v>
      </c>
      <c r="U49" t="n">
        <v>0</v>
      </c>
      <c r="V49" t="n">
        <v>0</v>
      </c>
      <c r="W49" t="n">
        <v>0</v>
      </c>
      <c r="X49" t="n">
        <v>3844.19331522977</v>
      </c>
      <c r="Y49" t="n">
        <v>36115.7239109656</v>
      </c>
      <c r="Z49" t="n">
        <v>21792.5760326579</v>
      </c>
      <c r="AA49" t="n">
        <v>1678.37931753146</v>
      </c>
      <c r="AB49" t="n">
        <v>1385920.0360191</v>
      </c>
      <c r="AC49" t="n">
        <v>302953.040963191</v>
      </c>
      <c r="AD49" t="n">
        <v>57159.1598157773</v>
      </c>
      <c r="AE49" t="n">
        <v>173987.903986303</v>
      </c>
      <c r="AF49" t="n">
        <v>411178.720721469</v>
      </c>
      <c r="AG49" t="n">
        <v>2053.28594142815</v>
      </c>
      <c r="AH49" t="n">
        <v>665384.995981416</v>
      </c>
      <c r="AI49" t="n">
        <v>0</v>
      </c>
      <c r="AJ49" t="n">
        <v>30505.3754503022</v>
      </c>
      <c r="AK49" t="n">
        <v>4125.57024992841</v>
      </c>
      <c r="AL49" t="n">
        <v>0</v>
      </c>
      <c r="AM49" t="n">
        <v>446909.87734802</v>
      </c>
      <c r="AN49" t="n">
        <v>59629.4411023881</v>
      </c>
      <c r="AO49" t="n">
        <v>4893128.2915099</v>
      </c>
      <c r="AP49" t="n">
        <v>8891.50182709074</v>
      </c>
      <c r="AQ49" t="n">
        <v>182260.628787393</v>
      </c>
      <c r="AR49" t="n">
        <v>219189.116504865</v>
      </c>
      <c r="AS49" t="n">
        <v>204015.707275395</v>
      </c>
      <c r="AT49" t="n">
        <v>114599.247088082</v>
      </c>
      <c r="AU49" t="n">
        <v>113567.634113348</v>
      </c>
      <c r="AV49" t="n">
        <v>42576.8252801728</v>
      </c>
      <c r="AW49" t="n">
        <v>0</v>
      </c>
      <c r="AX49" t="n">
        <v>255996.572202725</v>
      </c>
      <c r="AY49" t="n">
        <v>571551.267467145</v>
      </c>
      <c r="AZ49" t="n">
        <v>282322.082470727</v>
      </c>
      <c r="BA49" t="n">
        <v>156559.172793452</v>
      </c>
      <c r="BB49" t="n">
        <v>1676310.2746573</v>
      </c>
      <c r="BC49" t="n">
        <v>53667.5421842872</v>
      </c>
      <c r="BD49" t="n">
        <v>701347.40744644</v>
      </c>
      <c r="BE49" t="n">
        <v>11712.6862539021</v>
      </c>
      <c r="BF49" t="n">
        <v>108653.419775623</v>
      </c>
      <c r="BG49" t="n">
        <v>784050.637666701</v>
      </c>
      <c r="BH49" t="n">
        <v>393826.826262078</v>
      </c>
      <c r="BI49" t="n">
        <v>56035.5091799107</v>
      </c>
      <c r="BJ49" t="n">
        <v>664614.904605923</v>
      </c>
      <c r="BK49" t="n">
        <v>10253.7915888704</v>
      </c>
      <c r="BL49" t="n">
        <v>57478.3841591381</v>
      </c>
      <c r="BM49" t="n">
        <v>181616.772064925</v>
      </c>
      <c r="BN49" t="n">
        <v>80386.4805108147</v>
      </c>
      <c r="BO49" t="n">
        <v>262642.998412569</v>
      </c>
      <c r="BP49" t="n">
        <v>29939.6015099044</v>
      </c>
      <c r="BQ49" t="n">
        <v>745846.166467042</v>
      </c>
      <c r="BR49" t="n">
        <v>18412.1285026262</v>
      </c>
      <c r="BS49" t="n">
        <v>9392539.54861535</v>
      </c>
      <c r="BT49" t="n">
        <v>179127.455506653</v>
      </c>
      <c r="BU49" t="n">
        <v>46794998.0038677</v>
      </c>
      <c r="BV49" t="n">
        <v>0</v>
      </c>
      <c r="BW49" t="n">
        <v>0</v>
      </c>
      <c r="BX49" t="n">
        <v>20896821.3632751</v>
      </c>
      <c r="BY49" t="n">
        <v>0</v>
      </c>
      <c r="BZ49" t="n">
        <v>133214.5971033</v>
      </c>
      <c r="CA49" t="n">
        <v>18718782.3265674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10643099.3053666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8783.30625586485</v>
      </c>
      <c r="AC50" t="n">
        <v>92192.4922510888</v>
      </c>
      <c r="AD50" t="n">
        <v>74566.7811995664</v>
      </c>
      <c r="AE50" t="n">
        <v>0</v>
      </c>
      <c r="AF50" t="n">
        <v>15783.6150412511</v>
      </c>
      <c r="AG50" t="n">
        <v>345.730161291989</v>
      </c>
      <c r="AH50" t="n">
        <v>0</v>
      </c>
      <c r="AI50" t="n">
        <v>0</v>
      </c>
      <c r="AJ50" t="n">
        <v>776.944064827198</v>
      </c>
      <c r="AK50" t="n">
        <v>0</v>
      </c>
      <c r="AL50" t="n">
        <v>139839.302635244</v>
      </c>
      <c r="AM50" t="n">
        <v>6304.52992066244</v>
      </c>
      <c r="AN50" t="n">
        <v>0</v>
      </c>
      <c r="AO50" t="n">
        <v>6021.0654400435</v>
      </c>
      <c r="AP50" t="n">
        <v>1806559.96826208</v>
      </c>
      <c r="AQ50" t="n">
        <v>5624820.66760581</v>
      </c>
      <c r="AR50" t="n">
        <v>7321.22251239876</v>
      </c>
      <c r="AS50" t="n">
        <v>6026.08551342635</v>
      </c>
      <c r="AT50" t="n">
        <v>1616.23939825035</v>
      </c>
      <c r="AU50" t="n">
        <v>0</v>
      </c>
      <c r="AV50" t="n">
        <v>0</v>
      </c>
      <c r="AW50" t="n">
        <v>0</v>
      </c>
      <c r="AX50" t="n">
        <v>9388.46884885901</v>
      </c>
      <c r="AY50" t="n">
        <v>82959.7313020008</v>
      </c>
      <c r="AZ50" t="n">
        <v>798.197574484822</v>
      </c>
      <c r="BA50" t="n">
        <v>2640.16072364783</v>
      </c>
      <c r="BB50" t="n">
        <v>475222.256170334</v>
      </c>
      <c r="BC50" t="n">
        <v>13766.4602664757</v>
      </c>
      <c r="BD50" t="n">
        <v>7544.4852102175</v>
      </c>
      <c r="BE50" t="n">
        <v>0</v>
      </c>
      <c r="BF50" t="n">
        <v>24157.8108811949</v>
      </c>
      <c r="BG50" t="n">
        <v>9879.91612018415</v>
      </c>
      <c r="BH50" t="n">
        <v>1431.31196716839</v>
      </c>
      <c r="BI50" t="n">
        <v>113969.979293071</v>
      </c>
      <c r="BJ50" t="n">
        <v>281421.724636109</v>
      </c>
      <c r="BK50" t="n">
        <v>32122.0294823444</v>
      </c>
      <c r="BL50" t="n">
        <v>14273.2392405815</v>
      </c>
      <c r="BM50" t="n">
        <v>260898.93814447</v>
      </c>
      <c r="BN50" t="n">
        <v>618594.715793749</v>
      </c>
      <c r="BO50" t="n">
        <v>74371.3862085861</v>
      </c>
      <c r="BP50" t="n">
        <v>4321.02780795945</v>
      </c>
      <c r="BQ50" t="n">
        <v>231243.189085986</v>
      </c>
      <c r="BR50" t="n">
        <v>17082.8181038144</v>
      </c>
      <c r="BS50" t="n">
        <v>151959.659528425</v>
      </c>
      <c r="BT50" t="n">
        <v>0</v>
      </c>
      <c r="BU50" t="n">
        <v>4425965.66499925</v>
      </c>
      <c r="BV50" t="n">
        <v>0</v>
      </c>
      <c r="BW50" t="n">
        <v>0</v>
      </c>
      <c r="BX50" t="n">
        <v>2538138.63667502</v>
      </c>
      <c r="BY50" t="n">
        <v>0</v>
      </c>
      <c r="BZ50" t="n">
        <v>-34591.5690187251</v>
      </c>
      <c r="CA50" t="n">
        <v>7838682.74123199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2471172.70439558</v>
      </c>
      <c r="C51" t="n">
        <v>8082.4097216937</v>
      </c>
      <c r="D51" t="n">
        <v>4429192.10054658</v>
      </c>
      <c r="E51" t="n">
        <v>5143138.13680906</v>
      </c>
      <c r="F51" t="n">
        <v>10919271.4085538</v>
      </c>
      <c r="G51" t="n">
        <v>2926935.88676013</v>
      </c>
      <c r="H51" t="n">
        <v>9803276.0466153</v>
      </c>
      <c r="I51" t="n">
        <v>322256.329678193</v>
      </c>
      <c r="J51" t="n">
        <v>1475670.27192475</v>
      </c>
      <c r="K51" t="n">
        <v>38054.0829825827</v>
      </c>
      <c r="L51" t="n">
        <v>823390.069860999</v>
      </c>
      <c r="M51" t="n">
        <v>402412.346639626</v>
      </c>
      <c r="N51" t="n">
        <v>29191.2843864072</v>
      </c>
      <c r="O51" t="n">
        <v>46964.1076896064</v>
      </c>
      <c r="P51" t="n">
        <v>31970.6017414318</v>
      </c>
      <c r="Q51" t="n">
        <v>23261.8109194306</v>
      </c>
      <c r="R51" t="n">
        <v>33159.87242846</v>
      </c>
      <c r="S51" t="n">
        <v>34399.7924408915</v>
      </c>
      <c r="T51" t="n">
        <v>265868.636887262</v>
      </c>
      <c r="U51" t="n">
        <v>21932.2932503833</v>
      </c>
      <c r="V51" t="n">
        <v>815.953075438705</v>
      </c>
      <c r="W51" t="n">
        <v>0</v>
      </c>
      <c r="X51" t="n">
        <v>79008.8032082392</v>
      </c>
      <c r="Y51" t="n">
        <v>835062.749286657</v>
      </c>
      <c r="Z51" t="n">
        <v>671361.814926913</v>
      </c>
      <c r="AA51" t="n">
        <v>176326.607421764</v>
      </c>
      <c r="AB51" t="n">
        <v>9510881.8908972</v>
      </c>
      <c r="AC51" t="n">
        <v>2696378.56037339</v>
      </c>
      <c r="AD51" t="n">
        <v>1054358.52402521</v>
      </c>
      <c r="AE51" t="n">
        <v>685283.2443922</v>
      </c>
      <c r="AF51" t="n">
        <v>5937952.77995404</v>
      </c>
      <c r="AG51" t="n">
        <v>410075.295006092</v>
      </c>
      <c r="AH51" t="n">
        <v>2048174.21726107</v>
      </c>
      <c r="AI51" t="n">
        <v>148382.957427348</v>
      </c>
      <c r="AJ51" t="n">
        <v>2584933.35994092</v>
      </c>
      <c r="AK51" t="n">
        <v>572489.375816423</v>
      </c>
      <c r="AL51" t="n">
        <v>25011033.7182265</v>
      </c>
      <c r="AM51" t="n">
        <v>2661761.06138259</v>
      </c>
      <c r="AN51" t="n">
        <v>320133.315149111</v>
      </c>
      <c r="AO51" t="n">
        <v>601025.111798052</v>
      </c>
      <c r="AP51" t="n">
        <v>269599.007019638</v>
      </c>
      <c r="AQ51" t="n">
        <v>58909637.6661843</v>
      </c>
      <c r="AR51" t="n">
        <v>2600693.86667657</v>
      </c>
      <c r="AS51" t="n">
        <v>5585840.67976309</v>
      </c>
      <c r="AT51" t="n">
        <v>1058108.9919642</v>
      </c>
      <c r="AU51" t="n">
        <v>1232104.95273183</v>
      </c>
      <c r="AV51" t="n">
        <v>1161823.82565543</v>
      </c>
      <c r="AW51" t="n">
        <v>16627.6896637551</v>
      </c>
      <c r="AX51" t="n">
        <v>7395184.61266296</v>
      </c>
      <c r="AY51" t="n">
        <v>3228797.85510083</v>
      </c>
      <c r="AZ51" t="n">
        <v>1691976.84646325</v>
      </c>
      <c r="BA51" t="n">
        <v>682015.142417415</v>
      </c>
      <c r="BB51" t="n">
        <v>6700530.79551254</v>
      </c>
      <c r="BC51" t="n">
        <v>385123.768586507</v>
      </c>
      <c r="BD51" t="n">
        <v>7024520.14616638</v>
      </c>
      <c r="BE51" t="n">
        <v>980644.572498162</v>
      </c>
      <c r="BF51" t="n">
        <v>696109.132978563</v>
      </c>
      <c r="BG51" t="n">
        <v>4932743.00233084</v>
      </c>
      <c r="BH51" t="n">
        <v>1118222.22627536</v>
      </c>
      <c r="BI51" t="n">
        <v>1135439.42005326</v>
      </c>
      <c r="BJ51" t="n">
        <v>928728.874230888</v>
      </c>
      <c r="BK51" t="n">
        <v>311762.058528018</v>
      </c>
      <c r="BL51" t="n">
        <v>2202602.98706615</v>
      </c>
      <c r="BM51" t="n">
        <v>10657183.3262973</v>
      </c>
      <c r="BN51" t="n">
        <v>5217313.85934431</v>
      </c>
      <c r="BO51" t="n">
        <v>5540702.40354476</v>
      </c>
      <c r="BP51" t="n">
        <v>6092980.71200546</v>
      </c>
      <c r="BQ51" t="n">
        <v>12052012.7764158</v>
      </c>
      <c r="BR51" t="n">
        <v>2465281.82573244</v>
      </c>
      <c r="BS51" t="n">
        <v>143944733.678255</v>
      </c>
      <c r="BT51" t="n">
        <v>2140046.36500644</v>
      </c>
      <c r="BU51" t="n">
        <v>291888276.256901</v>
      </c>
      <c r="BV51" t="n">
        <v>0</v>
      </c>
      <c r="BW51" t="n">
        <v>4572225.35866054</v>
      </c>
      <c r="BX51" t="n">
        <v>20361434.8198213</v>
      </c>
      <c r="BY51" t="n">
        <v>0</v>
      </c>
      <c r="BZ51" t="n">
        <v>0</v>
      </c>
      <c r="CA51" t="n">
        <v>10244660.1830043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224063.294447915</v>
      </c>
      <c r="E52" t="n">
        <v>151697.472950466</v>
      </c>
      <c r="F52" t="n">
        <v>210684.32678892</v>
      </c>
      <c r="G52" t="n">
        <v>4694194.75567772</v>
      </c>
      <c r="H52" t="n">
        <v>1522039.97113037</v>
      </c>
      <c r="I52" t="n">
        <v>236343.290522863</v>
      </c>
      <c r="J52" t="n">
        <v>853786.786788348</v>
      </c>
      <c r="K52" t="n">
        <v>38547.7587401037</v>
      </c>
      <c r="L52" t="n">
        <v>605160.805364639</v>
      </c>
      <c r="M52" t="n">
        <v>310015.781764925</v>
      </c>
      <c r="N52" t="n">
        <v>8509.64055394461</v>
      </c>
      <c r="O52" t="n">
        <v>60443.9626774963</v>
      </c>
      <c r="P52" t="n">
        <v>16884.7383933647</v>
      </c>
      <c r="Q52" t="n">
        <v>22350.0296124597</v>
      </c>
      <c r="R52" t="n">
        <v>36822.5314273226</v>
      </c>
      <c r="S52" t="n">
        <v>25109.4135002015</v>
      </c>
      <c r="T52" t="n">
        <v>142864.933511108</v>
      </c>
      <c r="U52" t="n">
        <v>13181.5302538151</v>
      </c>
      <c r="V52" t="n">
        <v>444.524874039149</v>
      </c>
      <c r="W52" t="n">
        <v>0</v>
      </c>
      <c r="X52" t="n">
        <v>24336.803919232</v>
      </c>
      <c r="Y52" t="n">
        <v>813287.784731163</v>
      </c>
      <c r="Z52" t="n">
        <v>337264.905965237</v>
      </c>
      <c r="AA52" t="n">
        <v>80404.1981363746</v>
      </c>
      <c r="AB52" t="n">
        <v>1550725.38953464</v>
      </c>
      <c r="AC52" t="n">
        <v>3122550.62029202</v>
      </c>
      <c r="AD52" t="n">
        <v>979644.756131947</v>
      </c>
      <c r="AE52" t="n">
        <v>946960.736514827</v>
      </c>
      <c r="AF52" t="n">
        <v>4540024.54690649</v>
      </c>
      <c r="AG52" t="n">
        <v>79680.270019397</v>
      </c>
      <c r="AH52" t="n">
        <v>0</v>
      </c>
      <c r="AI52" t="n">
        <v>0</v>
      </c>
      <c r="AJ52" t="n">
        <v>138762.110484332</v>
      </c>
      <c r="AK52" t="n">
        <v>46076.1119804348</v>
      </c>
      <c r="AL52" t="n">
        <v>720440.813744158</v>
      </c>
      <c r="AM52" t="n">
        <v>869000.219705294</v>
      </c>
      <c r="AN52" t="n">
        <v>93386.1094391232</v>
      </c>
      <c r="AO52" t="n">
        <v>476871.624897298</v>
      </c>
      <c r="AP52" t="n">
        <v>27316.9167296663</v>
      </c>
      <c r="AQ52" t="n">
        <v>1109439.51562203</v>
      </c>
      <c r="AR52" t="n">
        <v>1307569.40317423</v>
      </c>
      <c r="AS52" t="n">
        <v>5943217.81160924</v>
      </c>
      <c r="AT52" t="n">
        <v>496009.070169983</v>
      </c>
      <c r="AU52" t="n">
        <v>453545.266712704</v>
      </c>
      <c r="AV52" t="n">
        <v>1497499.42658715</v>
      </c>
      <c r="AW52" t="n">
        <v>592.295410725051</v>
      </c>
      <c r="AX52" t="n">
        <v>413075.702784412</v>
      </c>
      <c r="AY52" t="n">
        <v>865369.657995147</v>
      </c>
      <c r="AZ52" t="n">
        <v>965903.079245949</v>
      </c>
      <c r="BA52" t="n">
        <v>575684.021872305</v>
      </c>
      <c r="BB52" t="n">
        <v>5419951.92024528</v>
      </c>
      <c r="BC52" t="n">
        <v>146970.031490403</v>
      </c>
      <c r="BD52" t="n">
        <v>9016770.11072055</v>
      </c>
      <c r="BE52" t="n">
        <v>714964.668817505</v>
      </c>
      <c r="BF52" t="n">
        <v>727341.661690784</v>
      </c>
      <c r="BG52" t="n">
        <v>796181.263886252</v>
      </c>
      <c r="BH52" t="n">
        <v>695918.688727549</v>
      </c>
      <c r="BI52" t="n">
        <v>145252.975400284</v>
      </c>
      <c r="BJ52" t="n">
        <v>486871.259415645</v>
      </c>
      <c r="BK52" t="n">
        <v>203482.995601801</v>
      </c>
      <c r="BL52" t="n">
        <v>1054444.54562768</v>
      </c>
      <c r="BM52" t="n">
        <v>1296873.379008</v>
      </c>
      <c r="BN52" t="n">
        <v>4812301.47085173</v>
      </c>
      <c r="BO52" t="n">
        <v>3475459.83576134</v>
      </c>
      <c r="BP52" t="n">
        <v>765374.559754757</v>
      </c>
      <c r="BQ52" t="n">
        <v>2742597.45061257</v>
      </c>
      <c r="BR52" t="n">
        <v>320745.010655966</v>
      </c>
      <c r="BS52" t="n">
        <v>30820950.3318712</v>
      </c>
      <c r="BT52" t="n">
        <v>1574498.39905333</v>
      </c>
      <c r="BU52" t="n">
        <v>26380544.5807289</v>
      </c>
      <c r="BV52" t="n">
        <v>0</v>
      </c>
      <c r="BW52" t="n">
        <v>0</v>
      </c>
      <c r="BX52" t="n">
        <v>5297164.3373652</v>
      </c>
      <c r="BY52" t="n">
        <v>0</v>
      </c>
      <c r="BZ52" t="n">
        <v>0</v>
      </c>
      <c r="CA52" t="n">
        <v>2619460.87692436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5322067.46947359</v>
      </c>
    </row>
    <row r="53">
      <c r="A53" t="s">
        <v>164</v>
      </c>
      <c r="B53" t="n">
        <v>3282399.68852358</v>
      </c>
      <c r="C53" t="n">
        <v>119044.975796307</v>
      </c>
      <c r="D53" t="n">
        <v>6508081.00342997</v>
      </c>
      <c r="E53" t="n">
        <v>7419139.55593747</v>
      </c>
      <c r="F53" t="n">
        <v>3566747.19840085</v>
      </c>
      <c r="G53" t="n">
        <v>3975159.35219383</v>
      </c>
      <c r="H53" t="n">
        <v>4029771.91081135</v>
      </c>
      <c r="I53" t="n">
        <v>180795.686203398</v>
      </c>
      <c r="J53" t="n">
        <v>532006.309576367</v>
      </c>
      <c r="K53" t="n">
        <v>42960.0005609252</v>
      </c>
      <c r="L53" t="n">
        <v>414185.936599133</v>
      </c>
      <c r="M53" t="n">
        <v>250896.045515076</v>
      </c>
      <c r="N53" t="n">
        <v>84567.2574642453</v>
      </c>
      <c r="O53" t="n">
        <v>111719.268959555</v>
      </c>
      <c r="P53" t="n">
        <v>66898.9546955288</v>
      </c>
      <c r="Q53" t="n">
        <v>9032.62997988613</v>
      </c>
      <c r="R53" t="n">
        <v>25083.8588222626</v>
      </c>
      <c r="S53" t="n">
        <v>34848.1034664963</v>
      </c>
      <c r="T53" t="n">
        <v>238283.633283734</v>
      </c>
      <c r="U53" t="n">
        <v>27502.289571201</v>
      </c>
      <c r="V53" t="n">
        <v>5991.17193523884</v>
      </c>
      <c r="W53" t="n">
        <v>0</v>
      </c>
      <c r="X53" t="n">
        <v>32688.5528229313</v>
      </c>
      <c r="Y53" t="n">
        <v>2952046.21419539</v>
      </c>
      <c r="Z53" t="n">
        <v>1668492.65683038</v>
      </c>
      <c r="AA53" t="n">
        <v>212405.424807986</v>
      </c>
      <c r="AB53" t="n">
        <v>9001595.50139399</v>
      </c>
      <c r="AC53" t="n">
        <v>1838895.76558342</v>
      </c>
      <c r="AD53" t="n">
        <v>1022982.30195211</v>
      </c>
      <c r="AE53" t="n">
        <v>1288231.42926778</v>
      </c>
      <c r="AF53" t="n">
        <v>3251948.26264746</v>
      </c>
      <c r="AG53" t="n">
        <v>102212.730709026</v>
      </c>
      <c r="AH53" t="n">
        <v>38328434.3430843</v>
      </c>
      <c r="AI53" t="n">
        <v>147605.156230599</v>
      </c>
      <c r="AJ53" t="n">
        <v>969405.162834894</v>
      </c>
      <c r="AK53" t="n">
        <v>598155.370537942</v>
      </c>
      <c r="AL53" t="n">
        <v>16572564.5625427</v>
      </c>
      <c r="AM53" t="n">
        <v>1302461.41853203</v>
      </c>
      <c r="AN53" t="n">
        <v>96119.5933896934</v>
      </c>
      <c r="AO53" t="n">
        <v>385852.544565607</v>
      </c>
      <c r="AP53" t="n">
        <v>104832.880244522</v>
      </c>
      <c r="AQ53" t="n">
        <v>3138727.63820798</v>
      </c>
      <c r="AR53" t="n">
        <v>184319.368758627</v>
      </c>
      <c r="AS53" t="n">
        <v>17145045.2117581</v>
      </c>
      <c r="AT53" t="n">
        <v>4033676.84528647</v>
      </c>
      <c r="AU53" t="n">
        <v>71742.6021578764</v>
      </c>
      <c r="AV53" t="n">
        <v>976818.908002999</v>
      </c>
      <c r="AW53" t="n">
        <v>46979114.9728923</v>
      </c>
      <c r="AX53" t="n">
        <v>10079021.315499</v>
      </c>
      <c r="AY53" t="n">
        <v>5975901.42385883</v>
      </c>
      <c r="AZ53" t="n">
        <v>307503.888964137</v>
      </c>
      <c r="BA53" t="n">
        <v>293769.271570842</v>
      </c>
      <c r="BB53" t="n">
        <v>2884002.8079216</v>
      </c>
      <c r="BC53" t="n">
        <v>1674357.7076809</v>
      </c>
      <c r="BD53" t="n">
        <v>1216993.47786608</v>
      </c>
      <c r="BE53" t="n">
        <v>279079.5614879</v>
      </c>
      <c r="BF53" t="n">
        <v>197930.172533926</v>
      </c>
      <c r="BG53" t="n">
        <v>1482674.57698204</v>
      </c>
      <c r="BH53" t="n">
        <v>830653.620361973</v>
      </c>
      <c r="BI53" t="n">
        <v>304563.203353542</v>
      </c>
      <c r="BJ53" t="n">
        <v>412423.853422808</v>
      </c>
      <c r="BK53" t="n">
        <v>118499.453737279</v>
      </c>
      <c r="BL53" t="n">
        <v>932595.851828787</v>
      </c>
      <c r="BM53" t="n">
        <v>4755019.35861292</v>
      </c>
      <c r="BN53" t="n">
        <v>2282623.02195087</v>
      </c>
      <c r="BO53" t="n">
        <v>3161861.72205596</v>
      </c>
      <c r="BP53" t="n">
        <v>0</v>
      </c>
      <c r="BQ53" t="n">
        <v>1949126.87297105</v>
      </c>
      <c r="BR53" t="n">
        <v>545880.383155968</v>
      </c>
      <c r="BS53" t="n">
        <v>13338186.167734</v>
      </c>
      <c r="BT53" t="n">
        <v>1264362.48329504</v>
      </c>
      <c r="BU53" t="n">
        <v>154667428.275538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65341625.596651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193976.371244451</v>
      </c>
      <c r="C54" t="n">
        <v>1615.1086052387</v>
      </c>
      <c r="D54" t="n">
        <v>4577282.0847459</v>
      </c>
      <c r="E54" t="n">
        <v>12708360.2306487</v>
      </c>
      <c r="F54" t="n">
        <v>28883792.5832967</v>
      </c>
      <c r="G54" t="n">
        <v>289519.791073364</v>
      </c>
      <c r="H54" t="n">
        <v>466666.159043558</v>
      </c>
      <c r="I54" t="n">
        <v>4916.83642744195</v>
      </c>
      <c r="J54" t="n">
        <v>23330.8061712692</v>
      </c>
      <c r="K54" t="n">
        <v>40506.5076954732</v>
      </c>
      <c r="L54" t="n">
        <v>311165.408531043</v>
      </c>
      <c r="M54" t="n">
        <v>140130.88713063</v>
      </c>
      <c r="N54" t="n">
        <v>2808.29900239093</v>
      </c>
      <c r="O54" t="n">
        <v>23710.2088460363</v>
      </c>
      <c r="P54" t="n">
        <v>25917.7456299278</v>
      </c>
      <c r="Q54" t="n">
        <v>3963.73143945407</v>
      </c>
      <c r="R54" t="n">
        <v>19922.9759966922</v>
      </c>
      <c r="S54" t="n">
        <v>13405.9774659278</v>
      </c>
      <c r="T54" t="n">
        <v>4451.15047800363</v>
      </c>
      <c r="U54" t="n">
        <v>326.373658072049</v>
      </c>
      <c r="V54" t="n">
        <v>11.189841130589</v>
      </c>
      <c r="W54" t="n">
        <v>0</v>
      </c>
      <c r="X54" t="n">
        <v>986.770981251503</v>
      </c>
      <c r="Y54" t="n">
        <v>55623.5528234904</v>
      </c>
      <c r="Z54" t="n">
        <v>6780.56325077287</v>
      </c>
      <c r="AA54" t="n">
        <v>6372.62525953254</v>
      </c>
      <c r="AB54" t="n">
        <v>518322.641504002</v>
      </c>
      <c r="AC54" t="n">
        <v>27462.375645248</v>
      </c>
      <c r="AD54" t="n">
        <v>75266.7835178401</v>
      </c>
      <c r="AE54" t="n">
        <v>209145.044305586</v>
      </c>
      <c r="AF54" t="n">
        <v>134168.644751247</v>
      </c>
      <c r="AG54" t="n">
        <v>101507.974820746</v>
      </c>
      <c r="AH54" t="n">
        <v>1877865.66735178</v>
      </c>
      <c r="AI54" t="n">
        <v>134954.792747981</v>
      </c>
      <c r="AJ54" t="n">
        <v>147780.825026798</v>
      </c>
      <c r="AK54" t="n">
        <v>207176.988222078</v>
      </c>
      <c r="AL54" t="n">
        <v>666690.346555255</v>
      </c>
      <c r="AM54" t="n">
        <v>726929.909427741</v>
      </c>
      <c r="AN54" t="n">
        <v>4849.12192800129</v>
      </c>
      <c r="AO54" t="n">
        <v>17228.3826786899</v>
      </c>
      <c r="AP54" t="n">
        <v>37220.2067219563</v>
      </c>
      <c r="AQ54" t="n">
        <v>23553.2819561766</v>
      </c>
      <c r="AR54" t="n">
        <v>4809.87034598608</v>
      </c>
      <c r="AS54" t="n">
        <v>7130092.15994262</v>
      </c>
      <c r="AT54" t="n">
        <v>2025840.14177101</v>
      </c>
      <c r="AU54" t="n">
        <v>228783.085179201</v>
      </c>
      <c r="AV54" t="n">
        <v>22323279.4792214</v>
      </c>
      <c r="AW54" t="n">
        <v>596.384313720685</v>
      </c>
      <c r="AX54" t="n">
        <v>949405.440151051</v>
      </c>
      <c r="AY54" t="n">
        <v>849019.466424752</v>
      </c>
      <c r="AZ54" t="n">
        <v>52053.740037658</v>
      </c>
      <c r="BA54" t="n">
        <v>31826.4204780989</v>
      </c>
      <c r="BB54" t="n">
        <v>344174.763946496</v>
      </c>
      <c r="BC54" t="n">
        <v>393104.162264677</v>
      </c>
      <c r="BD54" t="n">
        <v>148223.274845766</v>
      </c>
      <c r="BE54" t="n">
        <v>7516.36166557037</v>
      </c>
      <c r="BF54" t="n">
        <v>77892.0735335891</v>
      </c>
      <c r="BG54" t="n">
        <v>256357.235010515</v>
      </c>
      <c r="BH54" t="n">
        <v>999605.052963292</v>
      </c>
      <c r="BI54" t="n">
        <v>65875.5135191758</v>
      </c>
      <c r="BJ54" t="n">
        <v>611701.055078325</v>
      </c>
      <c r="BK54" t="n">
        <v>77241.472859739</v>
      </c>
      <c r="BL54" t="n">
        <v>27483.3159185638</v>
      </c>
      <c r="BM54" t="n">
        <v>2889923.76032258</v>
      </c>
      <c r="BN54" t="n">
        <v>1101351.15901279</v>
      </c>
      <c r="BO54" t="n">
        <v>749240.627223088</v>
      </c>
      <c r="BP54" t="n">
        <v>0</v>
      </c>
      <c r="BQ54" t="n">
        <v>1228.43902728883</v>
      </c>
      <c r="BR54" t="n">
        <v>4782.49789037817</v>
      </c>
      <c r="BS54" t="n">
        <v>10078832.0905329</v>
      </c>
      <c r="BT54" t="n">
        <v>689706.892493336</v>
      </c>
      <c r="BU54" t="n">
        <v>96393001.0081029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27365173.5706772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2965793.79221643</v>
      </c>
      <c r="C55" t="n">
        <v>94413.2248351899</v>
      </c>
      <c r="D55" t="n">
        <v>8201984.46155568</v>
      </c>
      <c r="E55" t="n">
        <v>7577265.87381378</v>
      </c>
      <c r="F55" t="n">
        <v>19481993.4693324</v>
      </c>
      <c r="G55" t="n">
        <v>1160426.40668258</v>
      </c>
      <c r="H55" t="n">
        <v>199796.352466359</v>
      </c>
      <c r="I55" t="n">
        <v>57167.5580296799</v>
      </c>
      <c r="J55" t="n">
        <v>557323.938865909</v>
      </c>
      <c r="K55" t="n">
        <v>26199.6441205471</v>
      </c>
      <c r="L55" t="n">
        <v>210250.80899259</v>
      </c>
      <c r="M55" t="n">
        <v>172412.060174311</v>
      </c>
      <c r="N55" t="n">
        <v>7959.13640271286</v>
      </c>
      <c r="O55" t="n">
        <v>82449.5154931785</v>
      </c>
      <c r="P55" t="n">
        <v>70645.8989908746</v>
      </c>
      <c r="Q55" t="n">
        <v>12291.2784477669</v>
      </c>
      <c r="R55" t="n">
        <v>21534.2402276558</v>
      </c>
      <c r="S55" t="n">
        <v>13759.5120234837</v>
      </c>
      <c r="T55" t="n">
        <v>236750.193742098</v>
      </c>
      <c r="U55" t="n">
        <v>20012.0955325253</v>
      </c>
      <c r="V55" t="n">
        <v>900.160149459441</v>
      </c>
      <c r="W55" t="n">
        <v>0</v>
      </c>
      <c r="X55" t="n">
        <v>3880.81015810819</v>
      </c>
      <c r="Y55" t="n">
        <v>805428.683657823</v>
      </c>
      <c r="Z55" t="n">
        <v>895763.904293978</v>
      </c>
      <c r="AA55" t="n">
        <v>84525.7720853932</v>
      </c>
      <c r="AB55" t="n">
        <v>9438453.48939369</v>
      </c>
      <c r="AC55" t="n">
        <v>1380477.1867204</v>
      </c>
      <c r="AD55" t="n">
        <v>534456.733815069</v>
      </c>
      <c r="AE55" t="n">
        <v>661298.25924584</v>
      </c>
      <c r="AF55" t="n">
        <v>2257022.23938353</v>
      </c>
      <c r="AG55" t="n">
        <v>53182.0574522111</v>
      </c>
      <c r="AH55" t="n">
        <v>241308.095760172</v>
      </c>
      <c r="AI55" t="n">
        <v>145044.762117084</v>
      </c>
      <c r="AJ55" t="n">
        <v>5880461.24443724</v>
      </c>
      <c r="AK55" t="n">
        <v>1052485.39881185</v>
      </c>
      <c r="AL55" t="n">
        <v>2311990.50410857</v>
      </c>
      <c r="AM55" t="n">
        <v>2327790.42093282</v>
      </c>
      <c r="AN55" t="n">
        <v>635668.531622941</v>
      </c>
      <c r="AO55" t="n">
        <v>36093.927533215</v>
      </c>
      <c r="AP55" t="n">
        <v>144937.31002719</v>
      </c>
      <c r="AQ55" t="n">
        <v>331558.106426811</v>
      </c>
      <c r="AR55" t="n">
        <v>56790.5911292408</v>
      </c>
      <c r="AS55" t="n">
        <v>930725.346606256</v>
      </c>
      <c r="AT55" t="n">
        <v>743066.076868308</v>
      </c>
      <c r="AU55" t="n">
        <v>30006319.2238968</v>
      </c>
      <c r="AV55" t="n">
        <v>3956205.79440692</v>
      </c>
      <c r="AW55" t="n">
        <v>1903039.40328157</v>
      </c>
      <c r="AX55" t="n">
        <v>8234366.98210876</v>
      </c>
      <c r="AY55" t="n">
        <v>4133475.21797369</v>
      </c>
      <c r="AZ55" t="n">
        <v>395781.842708567</v>
      </c>
      <c r="BA55" t="n">
        <v>192648.888965112</v>
      </c>
      <c r="BB55" t="n">
        <v>2260164.61818439</v>
      </c>
      <c r="BC55" t="n">
        <v>18653.6230072782</v>
      </c>
      <c r="BD55" t="n">
        <v>1257872.27641367</v>
      </c>
      <c r="BE55" t="n">
        <v>359206.453581985</v>
      </c>
      <c r="BF55" t="n">
        <v>204823.490175238</v>
      </c>
      <c r="BG55" t="n">
        <v>2754484.11011177</v>
      </c>
      <c r="BH55" t="n">
        <v>1726270.15663147</v>
      </c>
      <c r="BI55" t="n">
        <v>757137.849330666</v>
      </c>
      <c r="BJ55" t="n">
        <v>3415488.93673984</v>
      </c>
      <c r="BK55" t="n">
        <v>259432.347059782</v>
      </c>
      <c r="BL55" t="n">
        <v>698560.217420367</v>
      </c>
      <c r="BM55" t="n">
        <v>1126697.21611953</v>
      </c>
      <c r="BN55" t="n">
        <v>1932625.82888956</v>
      </c>
      <c r="BO55" t="n">
        <v>905830.829552127</v>
      </c>
      <c r="BP55" t="n">
        <v>0</v>
      </c>
      <c r="BQ55" t="n">
        <v>321827.221987827</v>
      </c>
      <c r="BR55" t="n">
        <v>1241983.51212161</v>
      </c>
      <c r="BS55" t="n">
        <v>1924929.98086028</v>
      </c>
      <c r="BT55" t="n">
        <v>3536189.04056894</v>
      </c>
      <c r="BU55" t="n">
        <v>86350115.837347</v>
      </c>
      <c r="BV55" t="n">
        <v>0</v>
      </c>
      <c r="BW55" t="n">
        <v>0</v>
      </c>
      <c r="BX55" t="n">
        <v>0</v>
      </c>
      <c r="BY55" t="n">
        <v>1108501.26263413</v>
      </c>
      <c r="BZ55" t="n">
        <v>0</v>
      </c>
      <c r="CA55" t="n">
        <v>11147223.4270148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1497493.12551266</v>
      </c>
      <c r="AV56" t="n">
        <v>10102794.5997037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16708.0160950637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87119.7419761375</v>
      </c>
      <c r="BR56" t="n">
        <v>0</v>
      </c>
      <c r="BS56" t="n">
        <v>2298180.95901817</v>
      </c>
      <c r="BT56" t="n">
        <v>0</v>
      </c>
      <c r="BU56" t="n">
        <v>309629708.019778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3750810870.63538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16191827.4493611</v>
      </c>
      <c r="C58" t="n">
        <v>22758.2061115199</v>
      </c>
      <c r="D58" t="n">
        <v>26918309.7339551</v>
      </c>
      <c r="E58" t="n">
        <v>10380700.8158256</v>
      </c>
      <c r="F58" t="n">
        <v>26403363.317579</v>
      </c>
      <c r="G58" t="n">
        <v>26923933.340547</v>
      </c>
      <c r="H58" t="n">
        <v>41734288.2537444</v>
      </c>
      <c r="I58" t="n">
        <v>937548.881018691</v>
      </c>
      <c r="J58" t="n">
        <v>2823737.14924113</v>
      </c>
      <c r="K58" t="n">
        <v>84837.3417479404</v>
      </c>
      <c r="L58" t="n">
        <v>5337959.04999007</v>
      </c>
      <c r="M58" t="n">
        <v>1162889.97967739</v>
      </c>
      <c r="N58" t="n">
        <v>416597.820532127</v>
      </c>
      <c r="O58" t="n">
        <v>338352.31056665</v>
      </c>
      <c r="P58" t="n">
        <v>175565.515750172</v>
      </c>
      <c r="Q58" t="n">
        <v>65764.6668344847</v>
      </c>
      <c r="R58" t="n">
        <v>302159.031378221</v>
      </c>
      <c r="S58" t="n">
        <v>196249.535117021</v>
      </c>
      <c r="T58" t="n">
        <v>1418174.61980999</v>
      </c>
      <c r="U58" t="n">
        <v>193506.415641849</v>
      </c>
      <c r="V58" t="n">
        <v>10988.6682276381</v>
      </c>
      <c r="W58" t="n">
        <v>0</v>
      </c>
      <c r="X58" t="n">
        <v>488258.816631617</v>
      </c>
      <c r="Y58" t="n">
        <v>1748435.70154566</v>
      </c>
      <c r="Z58" t="n">
        <v>8371098.23827308</v>
      </c>
      <c r="AA58" t="n">
        <v>1643754.20098844</v>
      </c>
      <c r="AB58" t="n">
        <v>109938756.870801</v>
      </c>
      <c r="AC58" t="n">
        <v>43029615.1492123</v>
      </c>
      <c r="AD58" t="n">
        <v>54432994.2957643</v>
      </c>
      <c r="AE58" t="n">
        <v>42908972.6699747</v>
      </c>
      <c r="AF58" t="n">
        <v>160732982.458324</v>
      </c>
      <c r="AG58" t="n">
        <v>125048.142073431</v>
      </c>
      <c r="AH58" t="n">
        <v>6449694.7126835</v>
      </c>
      <c r="AI58" t="n">
        <v>922134.158128745</v>
      </c>
      <c r="AJ58" t="n">
        <v>19049474.6973827</v>
      </c>
      <c r="AK58" t="n">
        <v>1693910.11484099</v>
      </c>
      <c r="AL58" t="n">
        <v>11277550.181192</v>
      </c>
      <c r="AM58" t="n">
        <v>23372889.9474353</v>
      </c>
      <c r="AN58" t="n">
        <v>12831059.0159466</v>
      </c>
      <c r="AO58" t="n">
        <v>3156981.47713964</v>
      </c>
      <c r="AP58" t="n">
        <v>1477859.84527638</v>
      </c>
      <c r="AQ58" t="n">
        <v>25356146.8113061</v>
      </c>
      <c r="AR58" t="n">
        <v>3126326.19914202</v>
      </c>
      <c r="AS58" t="n">
        <v>24748235.6851676</v>
      </c>
      <c r="AT58" t="n">
        <v>10146063.8641006</v>
      </c>
      <c r="AU58" t="n">
        <v>12803528.6832215</v>
      </c>
      <c r="AV58" t="n">
        <v>1250769.23076923</v>
      </c>
      <c r="AW58" t="n">
        <v>9942686.06746715</v>
      </c>
      <c r="AX58" t="n">
        <v>178160320.228718</v>
      </c>
      <c r="AY58" t="n">
        <v>25486743.2611578</v>
      </c>
      <c r="AZ58" t="n">
        <v>15027179.1990791</v>
      </c>
      <c r="BA58" t="n">
        <v>3739667.65738143</v>
      </c>
      <c r="BB58" t="n">
        <v>61034301.1271569</v>
      </c>
      <c r="BC58" t="n">
        <v>11647198.3470667</v>
      </c>
      <c r="BD58" t="n">
        <v>33820332.7607362</v>
      </c>
      <c r="BE58" t="n">
        <v>4372252.48453628</v>
      </c>
      <c r="BF58" t="n">
        <v>16904652.9697091</v>
      </c>
      <c r="BG58" t="n">
        <v>65831223.21938</v>
      </c>
      <c r="BH58" t="n">
        <v>47760244.3558895</v>
      </c>
      <c r="BI58" t="n">
        <v>37247515.8882276</v>
      </c>
      <c r="BJ58" t="n">
        <v>22560089.5823123</v>
      </c>
      <c r="BK58" t="n">
        <v>8476508.97807258</v>
      </c>
      <c r="BL58" t="n">
        <v>46932450.029501</v>
      </c>
      <c r="BM58" t="n">
        <v>11802376.5658598</v>
      </c>
      <c r="BN58" t="n">
        <v>79753091.3007821</v>
      </c>
      <c r="BO58" t="n">
        <v>92526337.2005424</v>
      </c>
      <c r="BP58" t="n">
        <v>401233.05193144</v>
      </c>
      <c r="BQ58" t="n">
        <v>25275511.7219384</v>
      </c>
      <c r="BR58" t="n">
        <v>1147143.10721292</v>
      </c>
      <c r="BS58" t="n">
        <v>69037628.1047717</v>
      </c>
      <c r="BT58" t="n">
        <v>4132454.53978047</v>
      </c>
      <c r="BU58" t="n">
        <v>10895056.4161781</v>
      </c>
      <c r="BV58" t="n">
        <v>33515490.4766233</v>
      </c>
      <c r="BW58" t="n">
        <v>0</v>
      </c>
      <c r="BX58" t="n">
        <v>0</v>
      </c>
      <c r="BY58" t="n">
        <v>231252413.548251</v>
      </c>
      <c r="BZ58" t="n">
        <v>0</v>
      </c>
      <c r="CA58" t="n">
        <v>2982388.64909603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3449886.20304984</v>
      </c>
      <c r="C59" t="n">
        <v>31055.2320322287</v>
      </c>
      <c r="D59" t="n">
        <v>20271903.9098908</v>
      </c>
      <c r="E59" t="n">
        <v>44038788.6056685</v>
      </c>
      <c r="F59" t="n">
        <v>46566846.1717144</v>
      </c>
      <c r="G59" t="n">
        <v>2408365.76288073</v>
      </c>
      <c r="H59" t="n">
        <v>21451262.498357</v>
      </c>
      <c r="I59" t="n">
        <v>100483.256971831</v>
      </c>
      <c r="J59" t="n">
        <v>597142.496455999</v>
      </c>
      <c r="K59" t="n">
        <v>36313.5364167631</v>
      </c>
      <c r="L59" t="n">
        <v>588850.089578976</v>
      </c>
      <c r="M59" t="n">
        <v>255311.463545085</v>
      </c>
      <c r="N59" t="n">
        <v>23015.2423097522</v>
      </c>
      <c r="O59" t="n">
        <v>58802.2307431473</v>
      </c>
      <c r="P59" t="n">
        <v>168431.029551977</v>
      </c>
      <c r="Q59" t="n">
        <v>14036.6932726049</v>
      </c>
      <c r="R59" t="n">
        <v>19175.0316187815</v>
      </c>
      <c r="S59" t="n">
        <v>26218.0006771281</v>
      </c>
      <c r="T59" t="n">
        <v>288983.026830634</v>
      </c>
      <c r="U59" t="n">
        <v>8516.74632668341</v>
      </c>
      <c r="V59" t="n">
        <v>40434.286169699</v>
      </c>
      <c r="W59" t="n">
        <v>0</v>
      </c>
      <c r="X59" t="n">
        <v>36337.8050512211</v>
      </c>
      <c r="Y59" t="n">
        <v>3609653.78831664</v>
      </c>
      <c r="Z59" t="n">
        <v>2083111.41616186</v>
      </c>
      <c r="AA59" t="n">
        <v>169375.962599403</v>
      </c>
      <c r="AB59" t="n">
        <v>8977339.27790954</v>
      </c>
      <c r="AC59" t="n">
        <v>547823.961613727</v>
      </c>
      <c r="AD59" t="n">
        <v>669963.647799601</v>
      </c>
      <c r="AE59" t="n">
        <v>2081778.75491571</v>
      </c>
      <c r="AF59" t="n">
        <v>2827844.94276112</v>
      </c>
      <c r="AG59" t="n">
        <v>1394571.77390275</v>
      </c>
      <c r="AH59" t="n">
        <v>62693134.5598779</v>
      </c>
      <c r="AI59" t="n">
        <v>2361103.83831088</v>
      </c>
      <c r="AJ59" t="n">
        <v>18879783.4363522</v>
      </c>
      <c r="AK59" t="n">
        <v>292102.951416723</v>
      </c>
      <c r="AL59" t="n">
        <v>590664.977576315</v>
      </c>
      <c r="AM59" t="n">
        <v>2661479.44307123</v>
      </c>
      <c r="AN59" t="n">
        <v>2040971.70589642</v>
      </c>
      <c r="AO59" t="n">
        <v>209765.251988111</v>
      </c>
      <c r="AP59" t="n">
        <v>159867.969915628</v>
      </c>
      <c r="AQ59" t="n">
        <v>2487331.5059786</v>
      </c>
      <c r="AR59" t="n">
        <v>743095.406590703</v>
      </c>
      <c r="AS59" t="n">
        <v>1194062.42383414</v>
      </c>
      <c r="AT59" t="n">
        <v>688712.473169454</v>
      </c>
      <c r="AU59" t="n">
        <v>610833.854484132</v>
      </c>
      <c r="AV59" t="n">
        <v>14620.4242674606</v>
      </c>
      <c r="AW59" t="n">
        <v>2996023.68754322</v>
      </c>
      <c r="AX59" t="n">
        <v>850021.873175553</v>
      </c>
      <c r="AY59" t="n">
        <v>7473545.52083082</v>
      </c>
      <c r="AZ59" t="n">
        <v>434058.075579702</v>
      </c>
      <c r="BA59" t="n">
        <v>398640.841863264</v>
      </c>
      <c r="BB59" t="n">
        <v>5036735.67741449</v>
      </c>
      <c r="BC59" t="n">
        <v>1626656.2442827</v>
      </c>
      <c r="BD59" t="n">
        <v>2485628.30388998</v>
      </c>
      <c r="BE59" t="n">
        <v>1083501.72344484</v>
      </c>
      <c r="BF59" t="n">
        <v>237048.678013814</v>
      </c>
      <c r="BG59" t="n">
        <v>1594851.73480374</v>
      </c>
      <c r="BH59" t="n">
        <v>770352.725756421</v>
      </c>
      <c r="BI59" t="n">
        <v>212906.978647237</v>
      </c>
      <c r="BJ59" t="n">
        <v>259219.533081988</v>
      </c>
      <c r="BK59" t="n">
        <v>376378.661070671</v>
      </c>
      <c r="BL59" t="n">
        <v>1796921.52916263</v>
      </c>
      <c r="BM59" t="n">
        <v>2559891.98650042</v>
      </c>
      <c r="BN59" t="n">
        <v>4356616.29289238</v>
      </c>
      <c r="BO59" t="n">
        <v>1274090.92872003</v>
      </c>
      <c r="BP59" t="n">
        <v>171520.306045468</v>
      </c>
      <c r="BQ59" t="n">
        <v>201827.605615117</v>
      </c>
      <c r="BR59" t="n">
        <v>117072.126240446</v>
      </c>
      <c r="BS59" t="n">
        <v>8135565.75882776</v>
      </c>
      <c r="BT59" t="n">
        <v>331102.742729139</v>
      </c>
      <c r="BU59" t="n">
        <v>40432982.1404033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174538469.570986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903633.68940312</v>
      </c>
      <c r="C60" t="n">
        <v>40611.0229940026</v>
      </c>
      <c r="D60" t="n">
        <v>6756501.40424992</v>
      </c>
      <c r="E60" t="n">
        <v>13596015.500611</v>
      </c>
      <c r="F60" t="n">
        <v>6192476.8662665</v>
      </c>
      <c r="G60" t="n">
        <v>11033073.3507206</v>
      </c>
      <c r="H60" t="n">
        <v>7826654.53718986</v>
      </c>
      <c r="I60" t="n">
        <v>267702.680931337</v>
      </c>
      <c r="J60" t="n">
        <v>624423.984495532</v>
      </c>
      <c r="K60" t="n">
        <v>42266.8631300578</v>
      </c>
      <c r="L60" t="n">
        <v>977329.920847583</v>
      </c>
      <c r="M60" t="n">
        <v>426291.228316638</v>
      </c>
      <c r="N60" t="n">
        <v>206307.207919284</v>
      </c>
      <c r="O60" t="n">
        <v>68351.8747023324</v>
      </c>
      <c r="P60" t="n">
        <v>118230.499560794</v>
      </c>
      <c r="Q60" t="n">
        <v>31267.7208805044</v>
      </c>
      <c r="R60" t="n">
        <v>35717.8374206739</v>
      </c>
      <c r="S60" t="n">
        <v>93136.5558640539</v>
      </c>
      <c r="T60" t="n">
        <v>181166.78818489</v>
      </c>
      <c r="U60" t="n">
        <v>26260.7591135049</v>
      </c>
      <c r="V60" t="n">
        <v>2851.13937580426</v>
      </c>
      <c r="W60" t="n">
        <v>0</v>
      </c>
      <c r="X60" t="n">
        <v>43282.8361722117</v>
      </c>
      <c r="Y60" t="n">
        <v>3740023.72218844</v>
      </c>
      <c r="Z60" t="n">
        <v>3927034.9158898</v>
      </c>
      <c r="AA60" t="n">
        <v>319268.705178374</v>
      </c>
      <c r="AB60" t="n">
        <v>11099898.10954</v>
      </c>
      <c r="AC60" t="n">
        <v>705122.91704253</v>
      </c>
      <c r="AD60" t="n">
        <v>741046.031413348</v>
      </c>
      <c r="AE60" t="n">
        <v>813172.143119299</v>
      </c>
      <c r="AF60" t="n">
        <v>3623108.86577558</v>
      </c>
      <c r="AG60" t="n">
        <v>77552.5540525367</v>
      </c>
      <c r="AH60" t="n">
        <v>16593611.1917256</v>
      </c>
      <c r="AI60" t="n">
        <v>119644.462325332</v>
      </c>
      <c r="AJ60" t="n">
        <v>304990.729263383</v>
      </c>
      <c r="AK60" t="n">
        <v>81715.3273316077</v>
      </c>
      <c r="AL60" t="n">
        <v>1262334.03198186</v>
      </c>
      <c r="AM60" t="n">
        <v>1122962.02037005</v>
      </c>
      <c r="AN60" t="n">
        <v>243150.208299745</v>
      </c>
      <c r="AO60" t="n">
        <v>896107.489549485</v>
      </c>
      <c r="AP60" t="n">
        <v>226220.473789202</v>
      </c>
      <c r="AQ60" t="n">
        <v>1613133.69794828</v>
      </c>
      <c r="AR60" t="n">
        <v>835174.040720968</v>
      </c>
      <c r="AS60" t="n">
        <v>2722196.43210726</v>
      </c>
      <c r="AT60" t="n">
        <v>2067564.21645706</v>
      </c>
      <c r="AU60" t="n">
        <v>3936517.30764169</v>
      </c>
      <c r="AV60" t="n">
        <v>1924040.37667742</v>
      </c>
      <c r="AW60" t="n">
        <v>1485579.71564403</v>
      </c>
      <c r="AX60" t="n">
        <v>5977412.08443015</v>
      </c>
      <c r="AY60" t="n">
        <v>1125001.44728028</v>
      </c>
      <c r="AZ60" t="n">
        <v>989674.06550034</v>
      </c>
      <c r="BA60" t="n">
        <v>916360.942273683</v>
      </c>
      <c r="BB60" t="n">
        <v>7699976.46183947</v>
      </c>
      <c r="BC60" t="n">
        <v>1718711.50221345</v>
      </c>
      <c r="BD60" t="n">
        <v>3660555.0630585</v>
      </c>
      <c r="BE60" t="n">
        <v>349290.399477767</v>
      </c>
      <c r="BF60" t="n">
        <v>108023.95622486</v>
      </c>
      <c r="BG60" t="n">
        <v>3142631.74911996</v>
      </c>
      <c r="BH60" t="n">
        <v>5649617.34256465</v>
      </c>
      <c r="BI60" t="n">
        <v>1098190.63881359</v>
      </c>
      <c r="BJ60" t="n">
        <v>754206.828381475</v>
      </c>
      <c r="BK60" t="n">
        <v>666430.845972991</v>
      </c>
      <c r="BL60" t="n">
        <v>2442932.81553352</v>
      </c>
      <c r="BM60" t="n">
        <v>2602915.05009566</v>
      </c>
      <c r="BN60" t="n">
        <v>1638937.07260486</v>
      </c>
      <c r="BO60" t="n">
        <v>3515453.78376823</v>
      </c>
      <c r="BP60" t="n">
        <v>0</v>
      </c>
      <c r="BQ60" t="n">
        <v>124583.325564591</v>
      </c>
      <c r="BR60" t="n">
        <v>80168.8634291408</v>
      </c>
      <c r="BS60" t="n">
        <v>20914764.9128994</v>
      </c>
      <c r="BT60" t="n">
        <v>1165074.45695692</v>
      </c>
      <c r="BU60" t="n">
        <v>68708327.1840567</v>
      </c>
      <c r="BV60" t="n">
        <v>0</v>
      </c>
      <c r="BW60" t="n">
        <v>0</v>
      </c>
      <c r="BX60" t="n">
        <v>0</v>
      </c>
      <c r="BY60" t="n">
        <v>14548973.2195116</v>
      </c>
      <c r="BZ60" t="n">
        <v>0</v>
      </c>
      <c r="CA60" t="n">
        <v>11749767.0204821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897911.44596084</v>
      </c>
      <c r="C61" t="n">
        <v>11360.320867993</v>
      </c>
      <c r="D61" t="n">
        <v>22436650.4544111</v>
      </c>
      <c r="E61" t="n">
        <v>12201806.8547537</v>
      </c>
      <c r="F61" t="n">
        <v>1488462.61038488</v>
      </c>
      <c r="G61" t="n">
        <v>3165157.69894604</v>
      </c>
      <c r="H61" t="n">
        <v>5455607.70679836</v>
      </c>
      <c r="I61" t="n">
        <v>163631.501514146</v>
      </c>
      <c r="J61" t="n">
        <v>424365.250050885</v>
      </c>
      <c r="K61" t="n">
        <v>26127.8615805022</v>
      </c>
      <c r="L61" t="n">
        <v>719166.889653797</v>
      </c>
      <c r="M61" t="n">
        <v>489671.342833473</v>
      </c>
      <c r="N61" t="n">
        <v>26261.7577125429</v>
      </c>
      <c r="O61" t="n">
        <v>24583.3785358445</v>
      </c>
      <c r="P61" t="n">
        <v>28456.7739094683</v>
      </c>
      <c r="Q61" t="n">
        <v>48054.6384693511</v>
      </c>
      <c r="R61" t="n">
        <v>25854.8127449086</v>
      </c>
      <c r="S61" t="n">
        <v>23765.7510819659</v>
      </c>
      <c r="T61" t="n">
        <v>156625.697810348</v>
      </c>
      <c r="U61" t="n">
        <v>14593.7175689182</v>
      </c>
      <c r="V61" t="n">
        <v>303.5837433481</v>
      </c>
      <c r="W61" t="n">
        <v>0</v>
      </c>
      <c r="X61" t="n">
        <v>45362.6372001996</v>
      </c>
      <c r="Y61" t="n">
        <v>2934329.33477199</v>
      </c>
      <c r="Z61" t="n">
        <v>304042.87296666</v>
      </c>
      <c r="AA61" t="n">
        <v>146375.832717173</v>
      </c>
      <c r="AB61" t="n">
        <v>10230379.0925263</v>
      </c>
      <c r="AC61" t="n">
        <v>3739446.38378579</v>
      </c>
      <c r="AD61" t="n">
        <v>771617.617041492</v>
      </c>
      <c r="AE61" t="n">
        <v>1627601.73906337</v>
      </c>
      <c r="AF61" t="n">
        <v>3703641.1003143</v>
      </c>
      <c r="AG61" t="n">
        <v>66936.0848755475</v>
      </c>
      <c r="AH61" t="n">
        <v>17342207.033219</v>
      </c>
      <c r="AI61" t="n">
        <v>32561.9445872601</v>
      </c>
      <c r="AJ61" t="n">
        <v>765997.634401953</v>
      </c>
      <c r="AK61" t="n">
        <v>92729.4659986997</v>
      </c>
      <c r="AL61" t="n">
        <v>197848.399042974</v>
      </c>
      <c r="AM61" t="n">
        <v>349570.201684509</v>
      </c>
      <c r="AN61" t="n">
        <v>195748.33038659</v>
      </c>
      <c r="AO61" t="n">
        <v>1241385.82169496</v>
      </c>
      <c r="AP61" t="n">
        <v>123137.170384053</v>
      </c>
      <c r="AQ61" t="n">
        <v>1582304.52871954</v>
      </c>
      <c r="AR61" t="n">
        <v>1335206.66748804</v>
      </c>
      <c r="AS61" t="n">
        <v>3123597.68455697</v>
      </c>
      <c r="AT61" t="n">
        <v>1262418.25461253</v>
      </c>
      <c r="AU61" t="n">
        <v>1707924.8880001</v>
      </c>
      <c r="AV61" t="n">
        <v>937735.342471164</v>
      </c>
      <c r="AW61" t="n">
        <v>546527.321001089</v>
      </c>
      <c r="AX61" t="n">
        <v>1590210.52597099</v>
      </c>
      <c r="AY61" t="n">
        <v>644569.319959444</v>
      </c>
      <c r="AZ61" t="n">
        <v>1199277.71180186</v>
      </c>
      <c r="BA61" t="n">
        <v>1268059.90440957</v>
      </c>
      <c r="BB61" t="n">
        <v>4496473.78687678</v>
      </c>
      <c r="BC61" t="n">
        <v>285518.204475969</v>
      </c>
      <c r="BD61" t="n">
        <v>5916095.3840795</v>
      </c>
      <c r="BE61" t="n">
        <v>319728.214309806</v>
      </c>
      <c r="BF61" t="n">
        <v>334829.501736401</v>
      </c>
      <c r="BG61" t="n">
        <v>2249487.67032299</v>
      </c>
      <c r="BH61" t="n">
        <v>1288647.81108844</v>
      </c>
      <c r="BI61" t="n">
        <v>577522.434653485</v>
      </c>
      <c r="BJ61" t="n">
        <v>1305385.19747572</v>
      </c>
      <c r="BK61" t="n">
        <v>124718.640401751</v>
      </c>
      <c r="BL61" t="n">
        <v>1156599.50842415</v>
      </c>
      <c r="BM61" t="n">
        <v>1819306.81052432</v>
      </c>
      <c r="BN61" t="n">
        <v>3063048.47650805</v>
      </c>
      <c r="BO61" t="n">
        <v>2104791.38847836</v>
      </c>
      <c r="BP61" t="n">
        <v>3176449.0803111</v>
      </c>
      <c r="BQ61" t="n">
        <v>10102062.5470867</v>
      </c>
      <c r="BR61" t="n">
        <v>103461.263565782</v>
      </c>
      <c r="BS61" t="n">
        <v>43322624.2297803</v>
      </c>
      <c r="BT61" t="n">
        <v>3788432.87062898</v>
      </c>
      <c r="BU61" t="n">
        <v>0</v>
      </c>
      <c r="BV61" t="n">
        <v>0</v>
      </c>
      <c r="BW61" t="n">
        <v>9652616.22544991</v>
      </c>
      <c r="BX61" t="n">
        <v>55031992.8687136</v>
      </c>
      <c r="BY61" t="n">
        <v>0</v>
      </c>
      <c r="BZ61" t="n">
        <v>0</v>
      </c>
      <c r="CA61" t="n">
        <v>19379574.6245446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1711655.98924999</v>
      </c>
      <c r="CN61" t="n">
        <v>11895941.1484808</v>
      </c>
    </row>
    <row r="62">
      <c r="A62" t="s">
        <v>173</v>
      </c>
      <c r="B62" t="n">
        <v>1779984.98349583</v>
      </c>
      <c r="C62" t="n">
        <v>77279.9873666608</v>
      </c>
      <c r="D62" t="n">
        <v>8279916.1305539</v>
      </c>
      <c r="E62" t="n">
        <v>15872681.6236438</v>
      </c>
      <c r="F62" t="n">
        <v>11079339.5866175</v>
      </c>
      <c r="G62" t="n">
        <v>9025593.19510281</v>
      </c>
      <c r="H62" t="n">
        <v>22013019.955598</v>
      </c>
      <c r="I62" t="n">
        <v>375935.994219485</v>
      </c>
      <c r="J62" t="n">
        <v>1175039.80057885</v>
      </c>
      <c r="K62" t="n">
        <v>86037.9018002465</v>
      </c>
      <c r="L62" t="n">
        <v>1021749.72076166</v>
      </c>
      <c r="M62" t="n">
        <v>485589.477524436</v>
      </c>
      <c r="N62" t="n">
        <v>129467.875376581</v>
      </c>
      <c r="O62" t="n">
        <v>138962.524328665</v>
      </c>
      <c r="P62" t="n">
        <v>99021.1512415299</v>
      </c>
      <c r="Q62" t="n">
        <v>36785.1013311517</v>
      </c>
      <c r="R62" t="n">
        <v>85456.2058217849</v>
      </c>
      <c r="S62" t="n">
        <v>86552.4829368146</v>
      </c>
      <c r="T62" t="n">
        <v>625923.62652238</v>
      </c>
      <c r="U62" t="n">
        <v>45247.4643986781</v>
      </c>
      <c r="V62" t="n">
        <v>2141.65357896551</v>
      </c>
      <c r="W62" t="n">
        <v>0</v>
      </c>
      <c r="X62" t="n">
        <v>74252.9379553351</v>
      </c>
      <c r="Y62" t="n">
        <v>5309700.65251494</v>
      </c>
      <c r="Z62" t="n">
        <v>3550441.87298122</v>
      </c>
      <c r="AA62" t="n">
        <v>467123.16031374</v>
      </c>
      <c r="AB62" t="n">
        <v>29699642.7560377</v>
      </c>
      <c r="AC62" t="n">
        <v>9778757.22944825</v>
      </c>
      <c r="AD62" t="n">
        <v>3899057.27897245</v>
      </c>
      <c r="AE62" t="n">
        <v>2292872.82759187</v>
      </c>
      <c r="AF62" t="n">
        <v>17991546.8119219</v>
      </c>
      <c r="AG62" t="n">
        <v>104479.95189024</v>
      </c>
      <c r="AH62" t="n">
        <v>12606716.9033658</v>
      </c>
      <c r="AI62" t="n">
        <v>416699.95711147</v>
      </c>
      <c r="AJ62" t="n">
        <v>1614354.37453639</v>
      </c>
      <c r="AK62" t="n">
        <v>222420.821864628</v>
      </c>
      <c r="AL62" t="n">
        <v>8408319.96848803</v>
      </c>
      <c r="AM62" t="n">
        <v>1469176.31344892</v>
      </c>
      <c r="AN62" t="n">
        <v>605015.072837227</v>
      </c>
      <c r="AO62" t="n">
        <v>1578971.09983249</v>
      </c>
      <c r="AP62" t="n">
        <v>540507.817935348</v>
      </c>
      <c r="AQ62" t="n">
        <v>6447252.47840255</v>
      </c>
      <c r="AR62" t="n">
        <v>2047734.09469334</v>
      </c>
      <c r="AS62" t="n">
        <v>8502747.32142152</v>
      </c>
      <c r="AT62" t="n">
        <v>2553769.58146833</v>
      </c>
      <c r="AU62" t="n">
        <v>4086850.73293553</v>
      </c>
      <c r="AV62" t="n">
        <v>1007100.07689852</v>
      </c>
      <c r="AW62" t="n">
        <v>774127.657710675</v>
      </c>
      <c r="AX62" t="n">
        <v>9275445.44046954</v>
      </c>
      <c r="AY62" t="n">
        <v>4506790.71736702</v>
      </c>
      <c r="AZ62" t="n">
        <v>1369332.73758585</v>
      </c>
      <c r="BA62" t="n">
        <v>2160151.37100029</v>
      </c>
      <c r="BB62" t="n">
        <v>25197562.4043377</v>
      </c>
      <c r="BC62" t="n">
        <v>2587913.11868765</v>
      </c>
      <c r="BD62" t="n">
        <v>8167621.14960816</v>
      </c>
      <c r="BE62" t="n">
        <v>708785.838257269</v>
      </c>
      <c r="BF62" t="n">
        <v>712014.693557665</v>
      </c>
      <c r="BG62" t="n">
        <v>6102570.38655886</v>
      </c>
      <c r="BH62" t="n">
        <v>4434304.22761987</v>
      </c>
      <c r="BI62" t="n">
        <v>1922652.23376554</v>
      </c>
      <c r="BJ62" t="n">
        <v>2075685.87062193</v>
      </c>
      <c r="BK62" t="n">
        <v>806247.298906681</v>
      </c>
      <c r="BL62" t="n">
        <v>3457489.8860236</v>
      </c>
      <c r="BM62" t="n">
        <v>6258337.48802525</v>
      </c>
      <c r="BN62" t="n">
        <v>6341162.99702696</v>
      </c>
      <c r="BO62" t="n">
        <v>7436792.77290694</v>
      </c>
      <c r="BP62" t="n">
        <v>16681174.224799</v>
      </c>
      <c r="BQ62" t="n">
        <v>3346609.86794276</v>
      </c>
      <c r="BR62" t="n">
        <v>589514.425002496</v>
      </c>
      <c r="BS62" t="n">
        <v>39360204.0415967</v>
      </c>
      <c r="BT62" t="n">
        <v>7242846.51191413</v>
      </c>
      <c r="BU62" t="n">
        <v>18824115.9636018</v>
      </c>
      <c r="BV62" t="n">
        <v>0</v>
      </c>
      <c r="BW62" t="n">
        <v>9347746.99927467</v>
      </c>
      <c r="BX62" t="n">
        <v>91076937.0339448</v>
      </c>
      <c r="BY62" t="n">
        <v>751482.313879991</v>
      </c>
      <c r="BZ62" t="n">
        <v>0</v>
      </c>
      <c r="CA62" t="n">
        <v>160266079.872145</v>
      </c>
      <c r="CB62" t="n">
        <v>0</v>
      </c>
      <c r="CC62" t="n">
        <v>0</v>
      </c>
      <c r="CD62" t="n">
        <v>0</v>
      </c>
      <c r="CE62" t="n">
        <v>0</v>
      </c>
      <c r="CF62" t="n">
        <v>2431473.12915629</v>
      </c>
      <c r="CG62" t="n">
        <v>0</v>
      </c>
      <c r="CH62" t="n">
        <v>0</v>
      </c>
      <c r="CI62" t="n">
        <v>0</v>
      </c>
      <c r="CJ62" t="n">
        <v>3684915.90305257</v>
      </c>
      <c r="CK62" t="n">
        <v>0</v>
      </c>
      <c r="CL62" t="n">
        <v>0</v>
      </c>
      <c r="CM62" t="n">
        <v>0</v>
      </c>
      <c r="CN62" t="n">
        <v>12489625.5547593</v>
      </c>
    </row>
    <row r="63">
      <c r="A63" t="s">
        <v>174</v>
      </c>
      <c r="B63" t="n">
        <v>0</v>
      </c>
      <c r="C63" t="n">
        <v>0</v>
      </c>
      <c r="D63" t="n">
        <v>38723449.6279954</v>
      </c>
      <c r="E63" t="n">
        <v>36226657.4224489</v>
      </c>
      <c r="F63" t="n">
        <v>17778543.6856828</v>
      </c>
      <c r="G63" t="n">
        <v>23131.9159217604</v>
      </c>
      <c r="H63" t="n">
        <v>3102814.63535933</v>
      </c>
      <c r="I63" t="n">
        <v>67024.5899209484</v>
      </c>
      <c r="J63" t="n">
        <v>693904.010564176</v>
      </c>
      <c r="K63" t="n">
        <v>22311.7965070764</v>
      </c>
      <c r="L63" t="n">
        <v>580887.554919754</v>
      </c>
      <c r="M63" t="n">
        <v>838891.34158245</v>
      </c>
      <c r="N63" t="n">
        <v>66149.8688599763</v>
      </c>
      <c r="O63" t="n">
        <v>134647.94874449</v>
      </c>
      <c r="P63" t="n">
        <v>95294.3199172439</v>
      </c>
      <c r="Q63" t="n">
        <v>21678.2944426888</v>
      </c>
      <c r="R63" t="n">
        <v>13595.9376331279</v>
      </c>
      <c r="S63" t="n">
        <v>58500.996667859</v>
      </c>
      <c r="T63" t="n">
        <v>855952.82720969</v>
      </c>
      <c r="U63" t="n">
        <v>36587.263591123</v>
      </c>
      <c r="V63" t="n">
        <v>2768.05990968378</v>
      </c>
      <c r="W63" t="n">
        <v>0</v>
      </c>
      <c r="X63" t="n">
        <v>12721.228097772</v>
      </c>
      <c r="Y63" t="n">
        <v>6408741.85255049</v>
      </c>
      <c r="Z63" t="n">
        <v>4451964.63921551</v>
      </c>
      <c r="AA63" t="n">
        <v>134492.473189147</v>
      </c>
      <c r="AB63" t="n">
        <v>13514134.0826622</v>
      </c>
      <c r="AC63" t="n">
        <v>455782.627608305</v>
      </c>
      <c r="AD63" t="n">
        <v>1129758.28489508</v>
      </c>
      <c r="AE63" t="n">
        <v>3073172.06424312</v>
      </c>
      <c r="AF63" t="n">
        <v>4655308.89891459</v>
      </c>
      <c r="AG63" t="n">
        <v>248739.509732631</v>
      </c>
      <c r="AH63" t="n">
        <v>51470.2222990595</v>
      </c>
      <c r="AI63" t="n">
        <v>197322.679717267</v>
      </c>
      <c r="AJ63" t="n">
        <v>1194801.98114793</v>
      </c>
      <c r="AK63" t="n">
        <v>21419.1652643154</v>
      </c>
      <c r="AL63" t="n">
        <v>10326.4351039933</v>
      </c>
      <c r="AM63" t="n">
        <v>2633268.19936508</v>
      </c>
      <c r="AN63" t="n">
        <v>253679.115831663</v>
      </c>
      <c r="AO63" t="n">
        <v>185631.210946281</v>
      </c>
      <c r="AP63" t="n">
        <v>26241.9731404662</v>
      </c>
      <c r="AQ63" t="n">
        <v>451105.736315032</v>
      </c>
      <c r="AR63" t="n">
        <v>107609.524149374</v>
      </c>
      <c r="AS63" t="n">
        <v>778960.705499591</v>
      </c>
      <c r="AT63" t="n">
        <v>611118.025932247</v>
      </c>
      <c r="AU63" t="n">
        <v>391307.40879546</v>
      </c>
      <c r="AV63" t="n">
        <v>214980.761032848</v>
      </c>
      <c r="AW63" t="n">
        <v>4457.07336729828</v>
      </c>
      <c r="AX63" t="n">
        <v>2347257.71994363</v>
      </c>
      <c r="AY63" t="n">
        <v>3236438.57546697</v>
      </c>
      <c r="AZ63" t="n">
        <v>357362.443928398</v>
      </c>
      <c r="BA63" t="n">
        <v>223963.404656067</v>
      </c>
      <c r="BB63" t="n">
        <v>2021829.8892018</v>
      </c>
      <c r="BC63" t="n">
        <v>1842.13286999992</v>
      </c>
      <c r="BD63" t="n">
        <v>1994684.64241705</v>
      </c>
      <c r="BE63" t="n">
        <v>581551.435309707</v>
      </c>
      <c r="BF63" t="n">
        <v>394232.813049922</v>
      </c>
      <c r="BG63" t="n">
        <v>6875148.04271239</v>
      </c>
      <c r="BH63" t="n">
        <v>778973.997278909</v>
      </c>
      <c r="BI63" t="n">
        <v>952120.011780727</v>
      </c>
      <c r="BJ63" t="n">
        <v>451251.586493008</v>
      </c>
      <c r="BK63" t="n">
        <v>247297.63729111</v>
      </c>
      <c r="BL63" t="n">
        <v>801315.985349744</v>
      </c>
      <c r="BM63" t="n">
        <v>9173447.55441128</v>
      </c>
      <c r="BN63" t="n">
        <v>7729671.68031671</v>
      </c>
      <c r="BO63" t="n">
        <v>1819735.25872844</v>
      </c>
      <c r="BP63" t="n">
        <v>0</v>
      </c>
      <c r="BQ63" t="n">
        <v>0</v>
      </c>
      <c r="BR63" t="n">
        <v>43731.3386596312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1318046.65887539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1259355.08096646</v>
      </c>
      <c r="C64" t="n">
        <v>16491.6821195769</v>
      </c>
      <c r="D64" t="n">
        <v>3627511.14893373</v>
      </c>
      <c r="E64" t="n">
        <v>15991083.1058669</v>
      </c>
      <c r="F64" t="n">
        <v>33638630.212709</v>
      </c>
      <c r="G64" t="n">
        <v>20708066.1305971</v>
      </c>
      <c r="H64" t="n">
        <v>11116775.6788701</v>
      </c>
      <c r="I64" t="n">
        <v>453619.043877086</v>
      </c>
      <c r="J64" t="n">
        <v>1710111.91582534</v>
      </c>
      <c r="K64" t="n">
        <v>388611.216394028</v>
      </c>
      <c r="L64" t="n">
        <v>5735128.03144708</v>
      </c>
      <c r="M64" t="n">
        <v>1037225.63340315</v>
      </c>
      <c r="N64" t="n">
        <v>174858.435976369</v>
      </c>
      <c r="O64" t="n">
        <v>153479.504470327</v>
      </c>
      <c r="P64" t="n">
        <v>194909.571844988</v>
      </c>
      <c r="Q64" t="n">
        <v>166809.921747992</v>
      </c>
      <c r="R64" t="n">
        <v>50453.5104212946</v>
      </c>
      <c r="S64" t="n">
        <v>119772.160981105</v>
      </c>
      <c r="T64" t="n">
        <v>608967.297505619</v>
      </c>
      <c r="U64" t="n">
        <v>49988.4398207289</v>
      </c>
      <c r="V64" t="n">
        <v>13912.608643015</v>
      </c>
      <c r="W64" t="n">
        <v>0</v>
      </c>
      <c r="X64" t="n">
        <v>414441.414302564</v>
      </c>
      <c r="Y64" t="n">
        <v>14037656.8831694</v>
      </c>
      <c r="Z64" t="n">
        <v>5758766.68646921</v>
      </c>
      <c r="AA64" t="n">
        <v>650162.089403072</v>
      </c>
      <c r="AB64" t="n">
        <v>48331180.7822619</v>
      </c>
      <c r="AC64" t="n">
        <v>7577241.25936067</v>
      </c>
      <c r="AD64" t="n">
        <v>3327098.02056289</v>
      </c>
      <c r="AE64" t="n">
        <v>6304598.63648956</v>
      </c>
      <c r="AF64" t="n">
        <v>16885262.9567331</v>
      </c>
      <c r="AG64" t="n">
        <v>878668.001730966</v>
      </c>
      <c r="AH64" t="n">
        <v>15884662.7977432</v>
      </c>
      <c r="AI64" t="n">
        <v>3577448.03198287</v>
      </c>
      <c r="AJ64" t="n">
        <v>13805541.6852577</v>
      </c>
      <c r="AK64" t="n">
        <v>3134040.42413256</v>
      </c>
      <c r="AL64" t="n">
        <v>41392729.0272035</v>
      </c>
      <c r="AM64" t="n">
        <v>17726845.6880466</v>
      </c>
      <c r="AN64" t="n">
        <v>4283767.51246655</v>
      </c>
      <c r="AO64" t="n">
        <v>4176669.36791839</v>
      </c>
      <c r="AP64" t="n">
        <v>409788.738134727</v>
      </c>
      <c r="AQ64" t="n">
        <v>18803795.236814</v>
      </c>
      <c r="AR64" t="n">
        <v>3301919.98492531</v>
      </c>
      <c r="AS64" t="n">
        <v>12658918.1189009</v>
      </c>
      <c r="AT64" t="n">
        <v>2903554.70135858</v>
      </c>
      <c r="AU64" t="n">
        <v>3816549.01105972</v>
      </c>
      <c r="AV64" t="n">
        <v>124468.902113533</v>
      </c>
      <c r="AW64" t="n">
        <v>2625338.07029664</v>
      </c>
      <c r="AX64" t="n">
        <v>72270763.0707038</v>
      </c>
      <c r="AY64" t="n">
        <v>30863807.5657794</v>
      </c>
      <c r="AZ64" t="n">
        <v>3979253.36335239</v>
      </c>
      <c r="BA64" t="n">
        <v>7358727.54983593</v>
      </c>
      <c r="BB64" t="n">
        <v>33422813.0521383</v>
      </c>
      <c r="BC64" t="n">
        <v>2986684.50081982</v>
      </c>
      <c r="BD64" t="n">
        <v>41193113.6869506</v>
      </c>
      <c r="BE64" t="n">
        <v>3875055.70738025</v>
      </c>
      <c r="BF64" t="n">
        <v>1330046.25710412</v>
      </c>
      <c r="BG64" t="n">
        <v>20207645.7263931</v>
      </c>
      <c r="BH64" t="n">
        <v>14099783.0705786</v>
      </c>
      <c r="BI64" t="n">
        <v>6981299.48337761</v>
      </c>
      <c r="BJ64" t="n">
        <v>3632571.03599683</v>
      </c>
      <c r="BK64" t="n">
        <v>1635477.40950932</v>
      </c>
      <c r="BL64" t="n">
        <v>4195097.58340377</v>
      </c>
      <c r="BM64" t="n">
        <v>12222983.4145098</v>
      </c>
      <c r="BN64" t="n">
        <v>8513782.30957088</v>
      </c>
      <c r="BO64" t="n">
        <v>13725055.3893225</v>
      </c>
      <c r="BP64" t="n">
        <v>5960103.12389782</v>
      </c>
      <c r="BQ64" t="n">
        <v>12132462.7033381</v>
      </c>
      <c r="BR64" t="n">
        <v>712732.797235715</v>
      </c>
      <c r="BS64" t="n">
        <v>71018432.1291661</v>
      </c>
      <c r="BT64" t="n">
        <v>7602540.86814672</v>
      </c>
      <c r="BU64" t="n">
        <v>52800852.508151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2596108.83443454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342538.588824816</v>
      </c>
      <c r="C65" t="n">
        <v>798.224937019473</v>
      </c>
      <c r="D65" t="n">
        <v>3068445.4854215</v>
      </c>
      <c r="E65" t="n">
        <v>2128819.59500404</v>
      </c>
      <c r="F65" t="n">
        <v>1648581.71332188</v>
      </c>
      <c r="G65" t="n">
        <v>751209.58447663</v>
      </c>
      <c r="H65" t="n">
        <v>1835021.49840502</v>
      </c>
      <c r="I65" t="n">
        <v>62402.8378328407</v>
      </c>
      <c r="J65" t="n">
        <v>247420.112429329</v>
      </c>
      <c r="K65" t="n">
        <v>19384.6589512479</v>
      </c>
      <c r="L65" t="n">
        <v>149290.547686902</v>
      </c>
      <c r="M65" t="n">
        <v>58356.1489251468</v>
      </c>
      <c r="N65" t="n">
        <v>4984.3834063531</v>
      </c>
      <c r="O65" t="n">
        <v>11867.422698828</v>
      </c>
      <c r="P65" t="n">
        <v>7580.46777441413</v>
      </c>
      <c r="Q65" t="n">
        <v>4020.36977115818</v>
      </c>
      <c r="R65" t="n">
        <v>9124.08346778616</v>
      </c>
      <c r="S65" t="n">
        <v>5139.21118213519</v>
      </c>
      <c r="T65" t="n">
        <v>133965.551009327</v>
      </c>
      <c r="U65" t="n">
        <v>8387.68289286989</v>
      </c>
      <c r="V65" t="n">
        <v>33.181707543694</v>
      </c>
      <c r="W65" t="n">
        <v>0</v>
      </c>
      <c r="X65" t="n">
        <v>8168.73374971321</v>
      </c>
      <c r="Y65" t="n">
        <v>2052622.32818084</v>
      </c>
      <c r="Z65" t="n">
        <v>1154459.11753418</v>
      </c>
      <c r="AA65" t="n">
        <v>66538.7826797361</v>
      </c>
      <c r="AB65" t="n">
        <v>1095669.73819252</v>
      </c>
      <c r="AC65" t="n">
        <v>614737.505677341</v>
      </c>
      <c r="AD65" t="n">
        <v>279696.010024768</v>
      </c>
      <c r="AE65" t="n">
        <v>193808.317220819</v>
      </c>
      <c r="AF65" t="n">
        <v>632488.926023922</v>
      </c>
      <c r="AG65" t="n">
        <v>16642.1518081608</v>
      </c>
      <c r="AH65" t="n">
        <v>2028627.42734422</v>
      </c>
      <c r="AI65" t="n">
        <v>4054.58090301512</v>
      </c>
      <c r="AJ65" t="n">
        <v>776276.684951361</v>
      </c>
      <c r="AK65" t="n">
        <v>13458.3916407084</v>
      </c>
      <c r="AL65" t="n">
        <v>2601808.84021135</v>
      </c>
      <c r="AM65" t="n">
        <v>336767.454336827</v>
      </c>
      <c r="AN65" t="n">
        <v>117535.193911521</v>
      </c>
      <c r="AO65" t="n">
        <v>7902.10834712637</v>
      </c>
      <c r="AP65" t="n">
        <v>7982.78270123328</v>
      </c>
      <c r="AQ65" t="n">
        <v>29932.9455980863</v>
      </c>
      <c r="AR65" t="n">
        <v>7987.2303098292</v>
      </c>
      <c r="AS65" t="n">
        <v>167953.264926061</v>
      </c>
      <c r="AT65" t="n">
        <v>18942.5346623908</v>
      </c>
      <c r="AU65" t="n">
        <v>317440.455423085</v>
      </c>
      <c r="AV65" t="n">
        <v>239907.246751293</v>
      </c>
      <c r="AW65" t="n">
        <v>1768.48354240081</v>
      </c>
      <c r="AX65" t="n">
        <v>19287986.8214788</v>
      </c>
      <c r="AY65" t="n">
        <v>677506.060762221</v>
      </c>
      <c r="AZ65" t="n">
        <v>88538.1917209875</v>
      </c>
      <c r="BA65" t="n">
        <v>52409.7485056549</v>
      </c>
      <c r="BB65" t="n">
        <v>868630.548324436</v>
      </c>
      <c r="BC65" t="n">
        <v>78235.933725973</v>
      </c>
      <c r="BD65" t="n">
        <v>803538.031679439</v>
      </c>
      <c r="BE65" t="n">
        <v>6997377.13799311</v>
      </c>
      <c r="BF65" t="n">
        <v>53251.7321034372</v>
      </c>
      <c r="BG65" t="n">
        <v>847032.334648367</v>
      </c>
      <c r="BH65" t="n">
        <v>510803.660562316</v>
      </c>
      <c r="BI65" t="n">
        <v>412192.573099803</v>
      </c>
      <c r="BJ65" t="n">
        <v>329506.852992805</v>
      </c>
      <c r="BK65" t="n">
        <v>28822.2223247559</v>
      </c>
      <c r="BL65" t="n">
        <v>511503.638619474</v>
      </c>
      <c r="BM65" t="n">
        <v>1496735.19605614</v>
      </c>
      <c r="BN65" t="n">
        <v>1035447.58347372</v>
      </c>
      <c r="BO65" t="n">
        <v>917623.387973862</v>
      </c>
      <c r="BP65" t="n">
        <v>65835.9057782184</v>
      </c>
      <c r="BQ65" t="n">
        <v>837830.665735357</v>
      </c>
      <c r="BR65" t="n">
        <v>198544.395997079</v>
      </c>
      <c r="BS65" t="n">
        <v>28217510.4357283</v>
      </c>
      <c r="BT65" t="n">
        <v>3178292.34121501</v>
      </c>
      <c r="BU65" t="n">
        <v>17079890.4263943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330928.17562157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2558.99836058794</v>
      </c>
      <c r="C66" t="n">
        <v>0</v>
      </c>
      <c r="D66" t="n">
        <v>0</v>
      </c>
      <c r="E66" t="n">
        <v>0</v>
      </c>
      <c r="F66" t="n">
        <v>0</v>
      </c>
      <c r="G66" t="n">
        <v>98121.2295986041</v>
      </c>
      <c r="H66" t="n">
        <v>2762.62400526733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1375.81858369633</v>
      </c>
      <c r="Y66" t="n">
        <v>16327.1325032094</v>
      </c>
      <c r="Z66" t="n">
        <v>0</v>
      </c>
      <c r="AA66" t="n">
        <v>158.074739456155</v>
      </c>
      <c r="AB66" t="n">
        <v>523258.454819873</v>
      </c>
      <c r="AC66" t="n">
        <v>41288.0843890092</v>
      </c>
      <c r="AD66" t="n">
        <v>238828.047883827</v>
      </c>
      <c r="AE66" t="n">
        <v>0</v>
      </c>
      <c r="AF66" t="n">
        <v>1104323.0061261</v>
      </c>
      <c r="AG66" t="n">
        <v>12892.3037770198</v>
      </c>
      <c r="AH66" t="n">
        <v>80861.8469243489</v>
      </c>
      <c r="AI66" t="n">
        <v>0</v>
      </c>
      <c r="AJ66" t="n">
        <v>0</v>
      </c>
      <c r="AK66" t="n">
        <v>0</v>
      </c>
      <c r="AL66" t="n">
        <v>60837.211596951</v>
      </c>
      <c r="AM66" t="n">
        <v>25318.0734154611</v>
      </c>
      <c r="AN66" t="n">
        <v>0</v>
      </c>
      <c r="AO66" t="n">
        <v>0</v>
      </c>
      <c r="AP66" t="n">
        <v>0</v>
      </c>
      <c r="AQ66" t="n">
        <v>3864.7308757503</v>
      </c>
      <c r="AR66" t="n">
        <v>7522.26758528367</v>
      </c>
      <c r="AS66" t="n">
        <v>9463.53079898442</v>
      </c>
      <c r="AT66" t="n">
        <v>750.022796431601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9648.27565618839</v>
      </c>
      <c r="BB66" t="n">
        <v>9880.00883213536</v>
      </c>
      <c r="BC66" t="n">
        <v>0</v>
      </c>
      <c r="BD66" t="n">
        <v>56235.6250638968</v>
      </c>
      <c r="BE66" t="n">
        <v>0</v>
      </c>
      <c r="BF66" t="n">
        <v>291933.793432264</v>
      </c>
      <c r="BG66" t="n">
        <v>0</v>
      </c>
      <c r="BH66" t="n">
        <v>830.258040163932</v>
      </c>
      <c r="BI66" t="n">
        <v>0</v>
      </c>
      <c r="BJ66" t="n">
        <v>0</v>
      </c>
      <c r="BK66" t="n">
        <v>436889.803123544</v>
      </c>
      <c r="BL66" t="n">
        <v>164952.060380774</v>
      </c>
      <c r="BM66" t="n">
        <v>0</v>
      </c>
      <c r="BN66" t="n">
        <v>0</v>
      </c>
      <c r="BO66" t="n">
        <v>773361.815963187</v>
      </c>
      <c r="BP66" t="n">
        <v>0</v>
      </c>
      <c r="BQ66" t="n">
        <v>10276.6048543803</v>
      </c>
      <c r="BR66" t="n">
        <v>60446.0796587859</v>
      </c>
      <c r="BS66" t="n">
        <v>6724350.09547288</v>
      </c>
      <c r="BT66" t="n">
        <v>3749.05661311206</v>
      </c>
      <c r="BU66" t="n">
        <v>128590680.186674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2678603.32159528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85786.0382898099</v>
      </c>
      <c r="BC67" t="n">
        <v>0</v>
      </c>
      <c r="BD67" t="n">
        <v>76761.554192229</v>
      </c>
      <c r="BE67" t="n">
        <v>0</v>
      </c>
      <c r="BF67" t="n">
        <v>0</v>
      </c>
      <c r="BG67" t="n">
        <v>19351294.0855116</v>
      </c>
      <c r="BH67" t="n">
        <v>7936331.27100112</v>
      </c>
      <c r="BI67" t="n">
        <v>120533.642691415</v>
      </c>
      <c r="BJ67" t="n">
        <v>1771.22474541197</v>
      </c>
      <c r="BK67" t="n">
        <v>76077.68897366</v>
      </c>
      <c r="BL67" t="n">
        <v>7055.38936101939</v>
      </c>
      <c r="BM67" t="n">
        <v>0</v>
      </c>
      <c r="BN67" t="n">
        <v>0</v>
      </c>
      <c r="BO67" t="n">
        <v>77459.695645623</v>
      </c>
      <c r="BP67" t="n">
        <v>0</v>
      </c>
      <c r="BQ67" t="n">
        <v>1208351.21230918</v>
      </c>
      <c r="BR67" t="n">
        <v>0</v>
      </c>
      <c r="BS67" t="n">
        <v>29890633.7637372</v>
      </c>
      <c r="BT67" t="n">
        <v>0</v>
      </c>
      <c r="BU67" t="n">
        <v>1430694656.38659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1343363.67707079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572092.797330143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1416286257.98828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4804439.47568758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3800813.81326343</v>
      </c>
      <c r="BR69" t="n">
        <v>0</v>
      </c>
      <c r="BS69" t="n">
        <v>3580482.33319632</v>
      </c>
      <c r="BT69" t="n">
        <v>0</v>
      </c>
      <c r="BU69" t="n">
        <v>320801641.376956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348077.311920434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311470807.829689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198179.172436035</v>
      </c>
      <c r="C71" t="n">
        <v>0</v>
      </c>
      <c r="D71" t="n">
        <v>0</v>
      </c>
      <c r="E71" t="n">
        <v>0</v>
      </c>
      <c r="F71" t="n">
        <v>365022.742071804</v>
      </c>
      <c r="G71" t="n">
        <v>190091.418879601</v>
      </c>
      <c r="H71" t="n">
        <v>232212.684061385</v>
      </c>
      <c r="I71" t="n">
        <v>16356.5742469382</v>
      </c>
      <c r="J71" t="n">
        <v>48672.7682076043</v>
      </c>
      <c r="K71" t="n">
        <v>4465.80500551934</v>
      </c>
      <c r="L71" t="n">
        <v>39438.9419930111</v>
      </c>
      <c r="M71" t="n">
        <v>15520.0496691891</v>
      </c>
      <c r="N71" t="n">
        <v>409.148174474243</v>
      </c>
      <c r="O71" t="n">
        <v>1255.97884521023</v>
      </c>
      <c r="P71" t="n">
        <v>1946.71911235046</v>
      </c>
      <c r="Q71" t="n">
        <v>430.912789168661</v>
      </c>
      <c r="R71" t="n">
        <v>1919.20912528671</v>
      </c>
      <c r="S71" t="n">
        <v>1695.70119195378</v>
      </c>
      <c r="T71" t="n">
        <v>15222.5627469474</v>
      </c>
      <c r="U71" t="n">
        <v>904.774687491082</v>
      </c>
      <c r="V71" t="n">
        <v>37.2246402671451</v>
      </c>
      <c r="W71" t="n">
        <v>0</v>
      </c>
      <c r="X71" t="n">
        <v>4240.07374787737</v>
      </c>
      <c r="Y71" t="n">
        <v>241579.829823934</v>
      </c>
      <c r="Z71" t="n">
        <v>37594.2227229455</v>
      </c>
      <c r="AA71" t="n">
        <v>27171.1495700799</v>
      </c>
      <c r="AB71" t="n">
        <v>2012371.92400567</v>
      </c>
      <c r="AC71" t="n">
        <v>450103.308217725</v>
      </c>
      <c r="AD71" t="n">
        <v>401462.695855627</v>
      </c>
      <c r="AE71" t="n">
        <v>86968.9407011463</v>
      </c>
      <c r="AF71" t="n">
        <v>463116.705203826</v>
      </c>
      <c r="AG71" t="n">
        <v>0</v>
      </c>
      <c r="AH71" t="n">
        <v>2336895.18414002</v>
      </c>
      <c r="AI71" t="n">
        <v>0</v>
      </c>
      <c r="AJ71" t="n">
        <v>84276.7698584305</v>
      </c>
      <c r="AK71" t="n">
        <v>7549.09593998476</v>
      </c>
      <c r="AL71" t="n">
        <v>0</v>
      </c>
      <c r="AM71" t="n">
        <v>508515.540070888</v>
      </c>
      <c r="AN71" t="n">
        <v>4909.52976288592</v>
      </c>
      <c r="AO71" t="n">
        <v>37315.1230105881</v>
      </c>
      <c r="AP71" t="n">
        <v>2253846.25431884</v>
      </c>
      <c r="AQ71" t="n">
        <v>14502198.1264934</v>
      </c>
      <c r="AR71" t="n">
        <v>63362.9144001979</v>
      </c>
      <c r="AS71" t="n">
        <v>1368680.86780073</v>
      </c>
      <c r="AT71" t="n">
        <v>138128.477703412</v>
      </c>
      <c r="AU71" t="n">
        <v>61869.2299409581</v>
      </c>
      <c r="AV71" t="n">
        <v>247103.38057965</v>
      </c>
      <c r="AW71" t="n">
        <v>0</v>
      </c>
      <c r="AX71" t="n">
        <v>2477568.66481746</v>
      </c>
      <c r="AY71" t="n">
        <v>328390.132128552</v>
      </c>
      <c r="AZ71" t="n">
        <v>201650.279275793</v>
      </c>
      <c r="BA71" t="n">
        <v>200902.596539664</v>
      </c>
      <c r="BB71" t="n">
        <v>2720133.22524291</v>
      </c>
      <c r="BC71" t="n">
        <v>625463.544876071</v>
      </c>
      <c r="BD71" t="n">
        <v>933268.241101157</v>
      </c>
      <c r="BE71" t="n">
        <v>73623.6971067806</v>
      </c>
      <c r="BF71" t="n">
        <v>345656.369269746</v>
      </c>
      <c r="BG71" t="n">
        <v>657306.541010108</v>
      </c>
      <c r="BH71" t="n">
        <v>434407.190417353</v>
      </c>
      <c r="BI71" t="n">
        <v>137384.175267766</v>
      </c>
      <c r="BJ71" t="n">
        <v>769207.936936486</v>
      </c>
      <c r="BK71" t="n">
        <v>6814745.16640663</v>
      </c>
      <c r="BL71" t="n">
        <v>840890.221902986</v>
      </c>
      <c r="BM71" t="n">
        <v>565043.442622332</v>
      </c>
      <c r="BN71" t="n">
        <v>2266365.46656704</v>
      </c>
      <c r="BO71" t="n">
        <v>1048118.35310716</v>
      </c>
      <c r="BP71" t="n">
        <v>0</v>
      </c>
      <c r="BQ71" t="n">
        <v>17367.9725633245</v>
      </c>
      <c r="BR71" t="n">
        <v>29011.7648340051</v>
      </c>
      <c r="BS71" t="n">
        <v>2319091.16417679</v>
      </c>
      <c r="BT71" t="n">
        <v>26555.6791307837</v>
      </c>
      <c r="BU71" t="n">
        <v>75750128.6149507</v>
      </c>
      <c r="BV71" t="n">
        <v>0</v>
      </c>
      <c r="BW71" t="n">
        <v>0</v>
      </c>
      <c r="BX71" t="n">
        <v>1969875.67696428</v>
      </c>
      <c r="BY71" t="n">
        <v>0</v>
      </c>
      <c r="BZ71" t="n">
        <v>0</v>
      </c>
      <c r="CA71" t="n">
        <v>945391.476367113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33088.9555211506</v>
      </c>
      <c r="C72" t="n">
        <v>0</v>
      </c>
      <c r="D72" t="n">
        <v>0</v>
      </c>
      <c r="E72" t="n">
        <v>0</v>
      </c>
      <c r="F72" t="n">
        <v>134855.044142586</v>
      </c>
      <c r="G72" t="n">
        <v>50605.4104848857</v>
      </c>
      <c r="H72" t="n">
        <v>81650.1101054253</v>
      </c>
      <c r="I72" t="n">
        <v>2559.31178632936</v>
      </c>
      <c r="J72" t="n">
        <v>12006.9295985829</v>
      </c>
      <c r="K72" t="n">
        <v>506.350819400216</v>
      </c>
      <c r="L72" t="n">
        <v>7044.52957935052</v>
      </c>
      <c r="M72" t="n">
        <v>2391.62660113565</v>
      </c>
      <c r="N72" t="n">
        <v>88.9158058165892</v>
      </c>
      <c r="O72" t="n">
        <v>163.76908622989</v>
      </c>
      <c r="P72" t="n">
        <v>333.994489627825</v>
      </c>
      <c r="Q72" t="n">
        <v>74.9165417831139</v>
      </c>
      <c r="R72" t="n">
        <v>417.081234994394</v>
      </c>
      <c r="S72" t="n">
        <v>294.806913119858</v>
      </c>
      <c r="T72" t="n">
        <v>1984.89425252019</v>
      </c>
      <c r="U72" t="n">
        <v>0</v>
      </c>
      <c r="V72" t="n">
        <v>0</v>
      </c>
      <c r="W72" t="n">
        <v>0</v>
      </c>
      <c r="X72" t="n">
        <v>713.380623675248</v>
      </c>
      <c r="Y72" t="n">
        <v>20106.369947122</v>
      </c>
      <c r="Z72" t="n">
        <v>6740.20971668129</v>
      </c>
      <c r="AA72" t="n">
        <v>3309.29244513607</v>
      </c>
      <c r="AB72" t="n">
        <v>194234.199789005</v>
      </c>
      <c r="AC72" t="n">
        <v>5084.50273782141</v>
      </c>
      <c r="AD72" t="n">
        <v>21352.2133113261</v>
      </c>
      <c r="AE72" t="n">
        <v>1575.00263675754</v>
      </c>
      <c r="AF72" t="n">
        <v>157681.456774043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5196.40696592611</v>
      </c>
      <c r="AN72" t="n">
        <v>457.258158306736</v>
      </c>
      <c r="AO72" t="n">
        <v>3629.02259791244</v>
      </c>
      <c r="AP72" t="n">
        <v>2030.80321567358</v>
      </c>
      <c r="AQ72" t="n">
        <v>11105.0314771109</v>
      </c>
      <c r="AR72" t="n">
        <v>12851.9868383122</v>
      </c>
      <c r="AS72" t="n">
        <v>154967.394200499</v>
      </c>
      <c r="AT72" t="n">
        <v>22167.1294368896</v>
      </c>
      <c r="AU72" t="n">
        <v>5982.87217193171</v>
      </c>
      <c r="AV72" t="n">
        <v>13852.6355562634</v>
      </c>
      <c r="AW72" t="n">
        <v>0</v>
      </c>
      <c r="AX72" t="n">
        <v>0</v>
      </c>
      <c r="AY72" t="n">
        <v>55982.8479797229</v>
      </c>
      <c r="AZ72" t="n">
        <v>19549.0719393014</v>
      </c>
      <c r="BA72" t="n">
        <v>37624.9390749115</v>
      </c>
      <c r="BB72" t="n">
        <v>139426.465219989</v>
      </c>
      <c r="BC72" t="n">
        <v>83455.9663440907</v>
      </c>
      <c r="BD72" t="n">
        <v>137157.619062622</v>
      </c>
      <c r="BE72" t="n">
        <v>12679.1282281357</v>
      </c>
      <c r="BF72" t="n">
        <v>8174.27087247813</v>
      </c>
      <c r="BG72" t="n">
        <v>132964.803252209</v>
      </c>
      <c r="BH72" t="n">
        <v>2862.82547475595</v>
      </c>
      <c r="BI72" t="n">
        <v>12670.6954795962</v>
      </c>
      <c r="BJ72" t="n">
        <v>37213.1318444149</v>
      </c>
      <c r="BK72" t="n">
        <v>29661.8017985271</v>
      </c>
      <c r="BL72" t="n">
        <v>196859.081201536</v>
      </c>
      <c r="BM72" t="n">
        <v>461133.891152798</v>
      </c>
      <c r="BN72" t="n">
        <v>373855.316674861</v>
      </c>
      <c r="BO72" t="n">
        <v>20958.0259311511</v>
      </c>
      <c r="BP72" t="n">
        <v>2777.99915955156</v>
      </c>
      <c r="BQ72" t="n">
        <v>1332.13980156196</v>
      </c>
      <c r="BR72" t="n">
        <v>610.143600142658</v>
      </c>
      <c r="BS72" t="n">
        <v>673593.105139766</v>
      </c>
      <c r="BT72" t="n">
        <v>60596.1542551746</v>
      </c>
      <c r="BU72" t="n">
        <v>119692228.931924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49198.8984863996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3786.40840569624</v>
      </c>
      <c r="C73" t="n">
        <v>0</v>
      </c>
      <c r="D73" t="n">
        <v>11306.1595174635</v>
      </c>
      <c r="E73" t="n">
        <v>358235.475061827</v>
      </c>
      <c r="F73" t="n">
        <v>4918148.88590423</v>
      </c>
      <c r="G73" t="n">
        <v>2722520.70514828</v>
      </c>
      <c r="H73" t="n">
        <v>811408.850005844</v>
      </c>
      <c r="I73" t="n">
        <v>94302.556292662</v>
      </c>
      <c r="J73" t="n">
        <v>377153.993001678</v>
      </c>
      <c r="K73" t="n">
        <v>20533.3112514944</v>
      </c>
      <c r="L73" t="n">
        <v>274239.938820918</v>
      </c>
      <c r="M73" t="n">
        <v>103007.687097303</v>
      </c>
      <c r="N73" t="n">
        <v>4273.39124735303</v>
      </c>
      <c r="O73" t="n">
        <v>9838.65260589083</v>
      </c>
      <c r="P73" t="n">
        <v>16774.4882445884</v>
      </c>
      <c r="Q73" t="n">
        <v>2790.44271739136</v>
      </c>
      <c r="R73" t="n">
        <v>15434.9441887455</v>
      </c>
      <c r="S73" t="n">
        <v>13106.088116948</v>
      </c>
      <c r="T73" t="n">
        <v>78268.2434251022</v>
      </c>
      <c r="U73" t="n">
        <v>4819.50745597945</v>
      </c>
      <c r="V73" t="n">
        <v>116.63900402921</v>
      </c>
      <c r="W73" t="n">
        <v>0</v>
      </c>
      <c r="X73" t="n">
        <v>37285.868386467</v>
      </c>
      <c r="Y73" t="n">
        <v>781120.156517788</v>
      </c>
      <c r="Z73" t="n">
        <v>300382.469613642</v>
      </c>
      <c r="AA73" t="n">
        <v>138933.305181213</v>
      </c>
      <c r="AB73" t="n">
        <v>3333692.49422536</v>
      </c>
      <c r="AC73" t="n">
        <v>64582.6500059601</v>
      </c>
      <c r="AD73" t="n">
        <v>96000.366483307</v>
      </c>
      <c r="AE73" t="n">
        <v>92728.0359809413</v>
      </c>
      <c r="AF73" t="n">
        <v>309588.498066933</v>
      </c>
      <c r="AG73" t="n">
        <v>0</v>
      </c>
      <c r="AH73" t="n">
        <v>382869.774811901</v>
      </c>
      <c r="AI73" t="n">
        <v>0</v>
      </c>
      <c r="AJ73" t="n">
        <v>0</v>
      </c>
      <c r="AK73" t="n">
        <v>0</v>
      </c>
      <c r="AL73" t="n">
        <v>234045.392754342</v>
      </c>
      <c r="AM73" t="n">
        <v>979000.493561081</v>
      </c>
      <c r="AN73" t="n">
        <v>16482.2468306659</v>
      </c>
      <c r="AO73" t="n">
        <v>159880.242797612</v>
      </c>
      <c r="AP73" t="n">
        <v>107057.887133592</v>
      </c>
      <c r="AQ73" t="n">
        <v>498646.976003926</v>
      </c>
      <c r="AR73" t="n">
        <v>567143.094088368</v>
      </c>
      <c r="AS73" t="n">
        <v>6801509.88607209</v>
      </c>
      <c r="AT73" t="n">
        <v>983808.68357609</v>
      </c>
      <c r="AU73" t="n">
        <v>258325.284923073</v>
      </c>
      <c r="AV73" t="n">
        <v>625086.753461529</v>
      </c>
      <c r="AW73" t="n">
        <v>7770.6277907811</v>
      </c>
      <c r="AX73" t="n">
        <v>10473565.9449696</v>
      </c>
      <c r="AY73" t="n">
        <v>2706958.87628191</v>
      </c>
      <c r="AZ73" t="n">
        <v>673539.805988456</v>
      </c>
      <c r="BA73" t="n">
        <v>1686269.89862301</v>
      </c>
      <c r="BB73" t="n">
        <v>5888652.12018517</v>
      </c>
      <c r="BC73" t="n">
        <v>227194.011058099</v>
      </c>
      <c r="BD73" t="n">
        <v>3963585.45909409</v>
      </c>
      <c r="BE73" t="n">
        <v>648546.790125912</v>
      </c>
      <c r="BF73" t="n">
        <v>290026.389937489</v>
      </c>
      <c r="BG73" t="n">
        <v>3848506.84644115</v>
      </c>
      <c r="BH73" t="n">
        <v>136116.351077617</v>
      </c>
      <c r="BI73" t="n">
        <v>322332.816354664</v>
      </c>
      <c r="BJ73" t="n">
        <v>583392.962419846</v>
      </c>
      <c r="BK73" t="n">
        <v>63657.9194647337</v>
      </c>
      <c r="BL73" t="n">
        <v>482486.747906912</v>
      </c>
      <c r="BM73" t="n">
        <v>1767357.56513864</v>
      </c>
      <c r="BN73" t="n">
        <v>2844733.74941235</v>
      </c>
      <c r="BO73" t="n">
        <v>774189.129543639</v>
      </c>
      <c r="BP73" t="n">
        <v>3300013.35996009</v>
      </c>
      <c r="BQ73" t="n">
        <v>1659824.82896454</v>
      </c>
      <c r="BR73" t="n">
        <v>76242.8453634761</v>
      </c>
      <c r="BS73" t="n">
        <v>8216845.03971417</v>
      </c>
      <c r="BT73" t="n">
        <v>248240.413598802</v>
      </c>
      <c r="BU73" t="n">
        <v>238442483.573802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1856839.27271635</v>
      </c>
      <c r="C74" t="n">
        <v>7002.52495739075</v>
      </c>
      <c r="D74" t="n">
        <v>183405.674287954</v>
      </c>
      <c r="E74" t="n">
        <v>1639058.02355142</v>
      </c>
      <c r="F74" t="n">
        <v>11988554.1550089</v>
      </c>
      <c r="G74" t="n">
        <v>6621045.48908323</v>
      </c>
      <c r="H74" t="n">
        <v>1229279.32891132</v>
      </c>
      <c r="I74" t="n">
        <v>166277.427738649</v>
      </c>
      <c r="J74" t="n">
        <v>588921.500160491</v>
      </c>
      <c r="K74" t="n">
        <v>37958.5421691009</v>
      </c>
      <c r="L74" t="n">
        <v>401350.304510531</v>
      </c>
      <c r="M74" t="n">
        <v>166599.98760084</v>
      </c>
      <c r="N74" t="n">
        <v>5599.07470795178</v>
      </c>
      <c r="O74" t="n">
        <v>23080.6365698586</v>
      </c>
      <c r="P74" t="n">
        <v>23936.1998084947</v>
      </c>
      <c r="Q74" t="n">
        <v>4661.3726278926</v>
      </c>
      <c r="R74" t="n">
        <v>22011.5850672876</v>
      </c>
      <c r="S74" t="n">
        <v>18564.1452137723</v>
      </c>
      <c r="T74" t="n">
        <v>147444.709613972</v>
      </c>
      <c r="U74" t="n">
        <v>12381.5805255297</v>
      </c>
      <c r="V74" t="n">
        <v>436.63582361476</v>
      </c>
      <c r="W74" t="n">
        <v>0</v>
      </c>
      <c r="X74" t="n">
        <v>41980.6320981182</v>
      </c>
      <c r="Y74" t="n">
        <v>2100132.53806346</v>
      </c>
      <c r="Z74" t="n">
        <v>444645.692199755</v>
      </c>
      <c r="AA74" t="n">
        <v>210139.031376363</v>
      </c>
      <c r="AB74" t="n">
        <v>9991375.64081208</v>
      </c>
      <c r="AC74" t="n">
        <v>1738086.29728039</v>
      </c>
      <c r="AD74" t="n">
        <v>1608928.19413395</v>
      </c>
      <c r="AE74" t="n">
        <v>2302363.56574902</v>
      </c>
      <c r="AF74" t="n">
        <v>5232375.99955274</v>
      </c>
      <c r="AG74" t="n">
        <v>2575547.39321293</v>
      </c>
      <c r="AH74" t="n">
        <v>89579.0932317152</v>
      </c>
      <c r="AI74" t="n">
        <v>16895.4185192345</v>
      </c>
      <c r="AJ74" t="n">
        <v>2408955.97994683</v>
      </c>
      <c r="AK74" t="n">
        <v>103307.199646643</v>
      </c>
      <c r="AL74" t="n">
        <v>1527636.27952402</v>
      </c>
      <c r="AM74" t="n">
        <v>4668345.21883441</v>
      </c>
      <c r="AN74" t="n">
        <v>372948.071418836</v>
      </c>
      <c r="AO74" t="n">
        <v>173708.542914233</v>
      </c>
      <c r="AP74" t="n">
        <v>179641.98994861</v>
      </c>
      <c r="AQ74" t="n">
        <v>568945.847929198</v>
      </c>
      <c r="AR74" t="n">
        <v>611852.041695528</v>
      </c>
      <c r="AS74" t="n">
        <v>12089356.8205986</v>
      </c>
      <c r="AT74" t="n">
        <v>1213774.86291797</v>
      </c>
      <c r="AU74" t="n">
        <v>1825272.53059486</v>
      </c>
      <c r="AV74" t="n">
        <v>1813846.15384615</v>
      </c>
      <c r="AW74" t="n">
        <v>7757.11805536739</v>
      </c>
      <c r="AX74" t="n">
        <v>36400872.0748723</v>
      </c>
      <c r="AY74" t="n">
        <v>7876277.04519268</v>
      </c>
      <c r="AZ74" t="n">
        <v>1510191.94115964</v>
      </c>
      <c r="BA74" t="n">
        <v>2733176.63424815</v>
      </c>
      <c r="BB74" t="n">
        <v>17921393.6312333</v>
      </c>
      <c r="BC74" t="n">
        <v>1378011.84470711</v>
      </c>
      <c r="BD74" t="n">
        <v>9458639.50920245</v>
      </c>
      <c r="BE74" t="n">
        <v>730519.203938049</v>
      </c>
      <c r="BF74" t="n">
        <v>754564.7275593</v>
      </c>
      <c r="BG74" t="n">
        <v>30752558.4945542</v>
      </c>
      <c r="BH74" t="n">
        <v>12053191.9797627</v>
      </c>
      <c r="BI74" t="n">
        <v>9912581.96307879</v>
      </c>
      <c r="BJ74" t="n">
        <v>6525191.9620977</v>
      </c>
      <c r="BK74" t="n">
        <v>302632.571579045</v>
      </c>
      <c r="BL74" t="n">
        <v>3259589.88479096</v>
      </c>
      <c r="BM74" t="n">
        <v>34043961.0799493</v>
      </c>
      <c r="BN74" t="n">
        <v>8872279.2758608</v>
      </c>
      <c r="BO74" t="n">
        <v>2570784.99321983</v>
      </c>
      <c r="BP74" t="n">
        <v>1471650.64030217</v>
      </c>
      <c r="BQ74" t="n">
        <v>657103.386528465</v>
      </c>
      <c r="BR74" t="n">
        <v>554361.023102893</v>
      </c>
      <c r="BS74" t="n">
        <v>35052108.2960072</v>
      </c>
      <c r="BT74" t="n">
        <v>1034844.14354637</v>
      </c>
      <c r="BU74" t="n">
        <v>1379131732.02935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4325127.75427612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1957421.07632461</v>
      </c>
      <c r="C75" t="n">
        <v>46184.3758900109</v>
      </c>
      <c r="D75" t="n">
        <v>1213078.00619558</v>
      </c>
      <c r="E75" t="n">
        <v>6794305.41029709</v>
      </c>
      <c r="F75" t="n">
        <v>15316457.4437497</v>
      </c>
      <c r="G75" t="n">
        <v>3479792.53527531</v>
      </c>
      <c r="H75" t="n">
        <v>16641274.9535512</v>
      </c>
      <c r="I75" t="n">
        <v>494904.920934609</v>
      </c>
      <c r="J75" t="n">
        <v>2759058.49746907</v>
      </c>
      <c r="K75" t="n">
        <v>232919.478658424</v>
      </c>
      <c r="L75" t="n">
        <v>1877194.7903326</v>
      </c>
      <c r="M75" t="n">
        <v>592921.703856908</v>
      </c>
      <c r="N75" t="n">
        <v>80499.2970536169</v>
      </c>
      <c r="O75" t="n">
        <v>87328.8927333396</v>
      </c>
      <c r="P75" t="n">
        <v>94628.1643818343</v>
      </c>
      <c r="Q75" t="n">
        <v>28260.4842480071</v>
      </c>
      <c r="R75" t="n">
        <v>40570.7815876343</v>
      </c>
      <c r="S75" t="n">
        <v>52581.2949378215</v>
      </c>
      <c r="T75" t="n">
        <v>618300.439228373</v>
      </c>
      <c r="U75" t="n">
        <v>47009.2791336349</v>
      </c>
      <c r="V75" t="n">
        <v>639.951799214456</v>
      </c>
      <c r="W75" t="n">
        <v>0</v>
      </c>
      <c r="X75" t="n">
        <v>100065.584381295</v>
      </c>
      <c r="Y75" t="n">
        <v>13048543.5534732</v>
      </c>
      <c r="Z75" t="n">
        <v>4306908.17121898</v>
      </c>
      <c r="AA75" t="n">
        <v>582896.92211204</v>
      </c>
      <c r="AB75" t="n">
        <v>23952201.5530297</v>
      </c>
      <c r="AC75" t="n">
        <v>4781984.43037598</v>
      </c>
      <c r="AD75" t="n">
        <v>4792912.04634205</v>
      </c>
      <c r="AE75" t="n">
        <v>5283739.66924263</v>
      </c>
      <c r="AF75" t="n">
        <v>9926288.22651263</v>
      </c>
      <c r="AG75" t="n">
        <v>162498.347804236</v>
      </c>
      <c r="AH75" t="n">
        <v>3559441.65813982</v>
      </c>
      <c r="AI75" t="n">
        <v>391857.836322175</v>
      </c>
      <c r="AJ75" t="n">
        <v>17693581.1762413</v>
      </c>
      <c r="AK75" t="n">
        <v>1414775.0242655</v>
      </c>
      <c r="AL75" t="n">
        <v>17384927.09128</v>
      </c>
      <c r="AM75" t="n">
        <v>7749533.8295069</v>
      </c>
      <c r="AN75" t="n">
        <v>1217811.2617008</v>
      </c>
      <c r="AO75" t="n">
        <v>490286.459950908</v>
      </c>
      <c r="AP75" t="n">
        <v>120489.030474781</v>
      </c>
      <c r="AQ75" t="n">
        <v>3553944.87654519</v>
      </c>
      <c r="AR75" t="n">
        <v>558470.568550559</v>
      </c>
      <c r="AS75" t="n">
        <v>5610911.86197761</v>
      </c>
      <c r="AT75" t="n">
        <v>1462339.1388934</v>
      </c>
      <c r="AU75" t="n">
        <v>3636479.80042788</v>
      </c>
      <c r="AV75" t="n">
        <v>339728.298117585</v>
      </c>
      <c r="AW75" t="n">
        <v>37266204.9826192</v>
      </c>
      <c r="AX75" t="n">
        <v>5963482.72218192</v>
      </c>
      <c r="AY75" t="n">
        <v>18505991.9723404</v>
      </c>
      <c r="AZ75" t="n">
        <v>715247.396853892</v>
      </c>
      <c r="BA75" t="n">
        <v>1025708.63539704</v>
      </c>
      <c r="BB75" t="n">
        <v>9164438.09634709</v>
      </c>
      <c r="BC75" t="n">
        <v>2134824.94984506</v>
      </c>
      <c r="BD75" t="n">
        <v>12227117.716281</v>
      </c>
      <c r="BE75" t="n">
        <v>6161383.10805282</v>
      </c>
      <c r="BF75" t="n">
        <v>1235532.96366698</v>
      </c>
      <c r="BG75" t="n">
        <v>7086795.25660211</v>
      </c>
      <c r="BH75" t="n">
        <v>7283630.30100153</v>
      </c>
      <c r="BI75" t="n">
        <v>1981655.0197726</v>
      </c>
      <c r="BJ75" t="n">
        <v>1476248.07118378</v>
      </c>
      <c r="BK75" t="n">
        <v>465687.562346964</v>
      </c>
      <c r="BL75" t="n">
        <v>3598554.87639703</v>
      </c>
      <c r="BM75" t="n">
        <v>8125628.6476785</v>
      </c>
      <c r="BN75" t="n">
        <v>13283794.3160944</v>
      </c>
      <c r="BO75" t="n">
        <v>9567783.95821375</v>
      </c>
      <c r="BP75" t="n">
        <v>6221133.9131832</v>
      </c>
      <c r="BQ75" t="n">
        <v>19452815.9501305</v>
      </c>
      <c r="BR75" t="n">
        <v>1253154.7888631</v>
      </c>
      <c r="BS75" t="n">
        <v>73873946.1642328</v>
      </c>
      <c r="BT75" t="n">
        <v>5197736.58738921</v>
      </c>
      <c r="BU75" t="n">
        <v>812998182.96385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117912.420450433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7489530891.54879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541452666.247196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2957.47003547546</v>
      </c>
      <c r="C78" t="n">
        <v>91.3170805571785</v>
      </c>
      <c r="D78" t="n">
        <v>0</v>
      </c>
      <c r="E78" t="n">
        <v>7772.46880026209</v>
      </c>
      <c r="F78" t="n">
        <v>0</v>
      </c>
      <c r="G78" t="n">
        <v>44746.1819546991</v>
      </c>
      <c r="H78" t="n">
        <v>1064.26767606918</v>
      </c>
      <c r="I78" t="n">
        <v>0</v>
      </c>
      <c r="J78" t="n">
        <v>0</v>
      </c>
      <c r="K78" t="n">
        <v>336.601301165328</v>
      </c>
      <c r="L78" t="n">
        <v>6721.36028229048</v>
      </c>
      <c r="M78" t="n">
        <v>7683.10250843993</v>
      </c>
      <c r="N78" t="n">
        <v>451.999207117069</v>
      </c>
      <c r="O78" t="n">
        <v>3637.43811709912</v>
      </c>
      <c r="P78" t="n">
        <v>0</v>
      </c>
      <c r="Q78" t="n">
        <v>0</v>
      </c>
      <c r="R78" t="n">
        <v>0</v>
      </c>
      <c r="S78" t="n">
        <v>103.751772454102</v>
      </c>
      <c r="T78" t="n">
        <v>0</v>
      </c>
      <c r="U78" t="n">
        <v>36.9058644468081</v>
      </c>
      <c r="V78" t="n">
        <v>0</v>
      </c>
      <c r="W78" t="n">
        <v>0</v>
      </c>
      <c r="X78" t="n">
        <v>669.49587088439</v>
      </c>
      <c r="Y78" t="n">
        <v>28304.2415465158</v>
      </c>
      <c r="Z78" t="n">
        <v>5846.36468930275</v>
      </c>
      <c r="AA78" t="n">
        <v>0</v>
      </c>
      <c r="AB78" t="n">
        <v>1216302.04241849</v>
      </c>
      <c r="AC78" t="n">
        <v>89526.5824607008</v>
      </c>
      <c r="AD78" t="n">
        <v>63994.5506446389</v>
      </c>
      <c r="AE78" t="n">
        <v>39293.1924996663</v>
      </c>
      <c r="AF78" t="n">
        <v>332530.298749897</v>
      </c>
      <c r="AG78" t="n">
        <v>49.6660499358076</v>
      </c>
      <c r="AH78" t="n">
        <v>0</v>
      </c>
      <c r="AI78" t="n">
        <v>127510.937131541</v>
      </c>
      <c r="AJ78" t="n">
        <v>424759.256370852</v>
      </c>
      <c r="AK78" t="n">
        <v>11689.8782029752</v>
      </c>
      <c r="AL78" t="n">
        <v>164057.629184995</v>
      </c>
      <c r="AM78" t="n">
        <v>147277.598140829</v>
      </c>
      <c r="AN78" t="n">
        <v>43914.2204024658</v>
      </c>
      <c r="AO78" t="n">
        <v>8346.25709548701</v>
      </c>
      <c r="AP78" t="n">
        <v>7147.03162493209</v>
      </c>
      <c r="AQ78" t="n">
        <v>7196.06529021176</v>
      </c>
      <c r="AR78" t="n">
        <v>18888.3240829235</v>
      </c>
      <c r="AS78" t="n">
        <v>92029.5805870816</v>
      </c>
      <c r="AT78" t="n">
        <v>54500.791218158</v>
      </c>
      <c r="AU78" t="n">
        <v>2626.28967337611</v>
      </c>
      <c r="AV78" t="n">
        <v>0</v>
      </c>
      <c r="AW78" t="n">
        <v>0</v>
      </c>
      <c r="AX78" t="n">
        <v>28087.9658388987</v>
      </c>
      <c r="AY78" t="n">
        <v>177378.200505695</v>
      </c>
      <c r="AZ78" t="n">
        <v>10740.3348370541</v>
      </c>
      <c r="BA78" t="n">
        <v>10044.4315814793</v>
      </c>
      <c r="BB78" t="n">
        <v>120305.345770933</v>
      </c>
      <c r="BC78" t="n">
        <v>3530.53081068548</v>
      </c>
      <c r="BD78" t="n">
        <v>49313.2198517517</v>
      </c>
      <c r="BE78" t="n">
        <v>9420.1614675292</v>
      </c>
      <c r="BF78" t="n">
        <v>13186.8156929554</v>
      </c>
      <c r="BG78" t="n">
        <v>71599.1859242485</v>
      </c>
      <c r="BH78" t="n">
        <v>103982.235544275</v>
      </c>
      <c r="BI78" t="n">
        <v>18110.2177771361</v>
      </c>
      <c r="BJ78" t="n">
        <v>48135.8603769808</v>
      </c>
      <c r="BK78" t="n">
        <v>4406.08321211664</v>
      </c>
      <c r="BL78" t="n">
        <v>10059.3733698724</v>
      </c>
      <c r="BM78" t="n">
        <v>157128.158123325</v>
      </c>
      <c r="BN78" t="n">
        <v>443688.818729637</v>
      </c>
      <c r="BO78" t="n">
        <v>39566.2252344459</v>
      </c>
      <c r="BP78" t="n">
        <v>72.4196135397893</v>
      </c>
      <c r="BQ78" t="n">
        <v>10418.2590493291</v>
      </c>
      <c r="BR78" t="n">
        <v>7825.66505770795</v>
      </c>
      <c r="BS78" t="n">
        <v>328508.856967293</v>
      </c>
      <c r="BT78" t="n">
        <v>9297.54590727311</v>
      </c>
      <c r="BU78" t="n">
        <v>434187.855036478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1552139.3724852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4884670613.51403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1910750.73281775</v>
      </c>
      <c r="H80" t="n">
        <v>0</v>
      </c>
      <c r="I80" t="n">
        <v>85696.8281422269</v>
      </c>
      <c r="J80" t="n">
        <v>447477.471737666</v>
      </c>
      <c r="K80" t="n">
        <v>36060.6150606458</v>
      </c>
      <c r="L80" t="n">
        <v>280945.213157372</v>
      </c>
      <c r="M80" t="n">
        <v>126880.785258918</v>
      </c>
      <c r="N80" t="n">
        <v>8398.61206192767</v>
      </c>
      <c r="O80" t="n">
        <v>21607.4044483782</v>
      </c>
      <c r="P80" t="n">
        <v>15423.3253996158</v>
      </c>
      <c r="Q80" t="n">
        <v>8873.45632779554</v>
      </c>
      <c r="R80" t="n">
        <v>11756.1874791195</v>
      </c>
      <c r="S80" t="n">
        <v>10276.5803861954</v>
      </c>
      <c r="T80" t="n">
        <v>275410.485113805</v>
      </c>
      <c r="U80" t="n">
        <v>19103.0099536743</v>
      </c>
      <c r="V80" t="n">
        <v>145.545274538253</v>
      </c>
      <c r="W80" t="n">
        <v>0</v>
      </c>
      <c r="X80" t="n">
        <v>13904.4131789946</v>
      </c>
      <c r="Y80" t="n">
        <v>4069634.82256316</v>
      </c>
      <c r="Z80" t="n">
        <v>2454738.20156559</v>
      </c>
      <c r="AA80" t="n">
        <v>113825.308662197</v>
      </c>
      <c r="AB80" t="n">
        <v>1783316.44550552</v>
      </c>
      <c r="AC80" t="n">
        <v>1012794.64691151</v>
      </c>
      <c r="AD80" t="n">
        <v>611351.406243454</v>
      </c>
      <c r="AE80" t="n">
        <v>368378.170519842</v>
      </c>
      <c r="AF80" t="n">
        <v>1203685.12874546</v>
      </c>
      <c r="AG80" t="n">
        <v>2539.04857001891</v>
      </c>
      <c r="AH80" t="n">
        <v>0</v>
      </c>
      <c r="AI80" t="n">
        <v>0</v>
      </c>
      <c r="AJ80" t="n">
        <v>1040968.54262987</v>
      </c>
      <c r="AK80" t="n">
        <v>4372.79151943463</v>
      </c>
      <c r="AL80" t="n">
        <v>2740759.20738133</v>
      </c>
      <c r="AM80" t="n">
        <v>308522.147306146</v>
      </c>
      <c r="AN80" t="n">
        <v>227608.014174731</v>
      </c>
      <c r="AO80" t="n">
        <v>22166.9834345309</v>
      </c>
      <c r="AP80" t="n">
        <v>27022.4179795578</v>
      </c>
      <c r="AQ80" t="n">
        <v>72307.4990679249</v>
      </c>
      <c r="AR80" t="n">
        <v>25274.8696160525</v>
      </c>
      <c r="AS80" t="n">
        <v>514742.14587705</v>
      </c>
      <c r="AT80" t="n">
        <v>76510.0526825073</v>
      </c>
      <c r="AU80" t="n">
        <v>42825.0371794608</v>
      </c>
      <c r="AV80" t="n">
        <v>0</v>
      </c>
      <c r="AW80" t="n">
        <v>0</v>
      </c>
      <c r="AX80" t="n">
        <v>2858042.49760408</v>
      </c>
      <c r="AY80" t="n">
        <v>3037538.87197955</v>
      </c>
      <c r="AZ80" t="n">
        <v>341460.186598929</v>
      </c>
      <c r="BA80" t="n">
        <v>96704.5736512382</v>
      </c>
      <c r="BB80" t="n">
        <v>1193116.16472034</v>
      </c>
      <c r="BC80" t="n">
        <v>153178.395490924</v>
      </c>
      <c r="BD80" t="n">
        <v>1124758.77300613</v>
      </c>
      <c r="BE80" t="n">
        <v>1289950.26717685</v>
      </c>
      <c r="BF80" t="n">
        <v>60557.423995205</v>
      </c>
      <c r="BG80" t="n">
        <v>944708.845119465</v>
      </c>
      <c r="BH80" t="n">
        <v>566574.217291589</v>
      </c>
      <c r="BI80" t="n">
        <v>712720.669827499</v>
      </c>
      <c r="BJ80" t="n">
        <v>423322.714153461</v>
      </c>
      <c r="BK80" t="n">
        <v>64889.7935363571</v>
      </c>
      <c r="BL80" t="n">
        <v>616170.67086236</v>
      </c>
      <c r="BM80" t="n">
        <v>3141555.26246915</v>
      </c>
      <c r="BN80" t="n">
        <v>2119961.56529615</v>
      </c>
      <c r="BO80" t="n">
        <v>1980337.50188338</v>
      </c>
      <c r="BP80" t="n">
        <v>1929806.02832077</v>
      </c>
      <c r="BQ80" t="n">
        <v>1711664.44454375</v>
      </c>
      <c r="BR80" t="n">
        <v>442756.988748845</v>
      </c>
      <c r="BS80" t="n">
        <v>19625809.4123984</v>
      </c>
      <c r="BT80" t="n">
        <v>3426407.03047125</v>
      </c>
      <c r="BU80" t="n">
        <v>86451647.9036073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-85046.0735595273</v>
      </c>
      <c r="C81" t="n">
        <v>217078.273679113</v>
      </c>
      <c r="D81" t="n">
        <v>0</v>
      </c>
      <c r="E81" t="n">
        <v>0</v>
      </c>
      <c r="F81" t="n">
        <v>27021820.4763692</v>
      </c>
      <c r="G81" t="n">
        <v>14901997.6115381</v>
      </c>
      <c r="H81" t="n">
        <v>7064530.58316255</v>
      </c>
      <c r="I81" t="n">
        <v>0</v>
      </c>
      <c r="J81" t="n">
        <v>-5143.41921537547</v>
      </c>
      <c r="K81" t="n">
        <v>3946359.83661057</v>
      </c>
      <c r="L81" t="n">
        <v>541822.911089217</v>
      </c>
      <c r="M81" t="n">
        <v>3309.93352849352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10387.081250563</v>
      </c>
      <c r="T81" t="n">
        <v>-270.54075158527</v>
      </c>
      <c r="U81" t="n">
        <v>-353.759443586562</v>
      </c>
      <c r="V81" t="n">
        <v>0</v>
      </c>
      <c r="W81" t="n">
        <v>0</v>
      </c>
      <c r="X81" t="n">
        <v>0</v>
      </c>
      <c r="Y81" t="n">
        <v>0</v>
      </c>
      <c r="Z81" t="n">
        <v>-1837.37889338742</v>
      </c>
      <c r="AA81" t="n">
        <v>-583.719531601007</v>
      </c>
      <c r="AB81" t="n">
        <v>0</v>
      </c>
      <c r="AC81" t="n">
        <v>-28314.6890534399</v>
      </c>
      <c r="AD81" t="n">
        <v>0</v>
      </c>
      <c r="AE81" t="n">
        <v>0</v>
      </c>
      <c r="AF81" t="n">
        <v>335599.94295877</v>
      </c>
      <c r="AG81" t="n">
        <v>-81249.554240605</v>
      </c>
      <c r="AH81" t="n">
        <v>0</v>
      </c>
      <c r="AI81" t="n">
        <v>-162729.557316837</v>
      </c>
      <c r="AJ81" t="n">
        <v>806313.76323609</v>
      </c>
      <c r="AK81" t="n">
        <v>2186.39575971731</v>
      </c>
      <c r="AL81" t="n">
        <v>5256866.020715</v>
      </c>
      <c r="AM81" t="n">
        <v>4755604.0079715</v>
      </c>
      <c r="AN81" t="n">
        <v>0</v>
      </c>
      <c r="AO81" t="n">
        <v>0</v>
      </c>
      <c r="AP81" t="n">
        <v>47955.2769778068</v>
      </c>
      <c r="AQ81" t="n">
        <v>951.414461420064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24953.642712304</v>
      </c>
      <c r="AZ81" t="n">
        <v>0</v>
      </c>
      <c r="BA81" t="n">
        <v>0</v>
      </c>
      <c r="BB81" t="n">
        <v>0</v>
      </c>
      <c r="BC81" t="n">
        <v>66199.1902993723</v>
      </c>
      <c r="BD81" t="n">
        <v>0</v>
      </c>
      <c r="BE81" t="n">
        <v>0</v>
      </c>
      <c r="BF81" t="n">
        <v>117750.546657343</v>
      </c>
      <c r="BG81" t="n">
        <v>0</v>
      </c>
      <c r="BH81" t="n">
        <v>0</v>
      </c>
      <c r="BI81" t="n">
        <v>0</v>
      </c>
      <c r="BJ81" t="n">
        <v>0</v>
      </c>
      <c r="BK81" t="n">
        <v>-79434.0576048509</v>
      </c>
      <c r="BL81" t="n">
        <v>1220582.35945635</v>
      </c>
      <c r="BM81" t="n">
        <v>0</v>
      </c>
      <c r="BN81" t="n">
        <v>0</v>
      </c>
      <c r="BO81" t="n">
        <v>39630134.0967304</v>
      </c>
      <c r="BP81" t="n">
        <v>-108291.273531669</v>
      </c>
      <c r="BQ81" t="n">
        <v>0</v>
      </c>
      <c r="BR81" t="n">
        <v>0</v>
      </c>
      <c r="BS81" t="n">
        <v>0</v>
      </c>
      <c r="BT81" t="n">
        <v>0</v>
      </c>
      <c r="BU81" t="n">
        <v>130412792.390497</v>
      </c>
      <c r="BV81" t="n">
        <v>-4776386.51342717</v>
      </c>
      <c r="BW81" t="n">
        <v>-207983885.032044</v>
      </c>
      <c r="BX81" t="n">
        <v>0</v>
      </c>
      <c r="BY81" t="n">
        <v>-1673546.50969113</v>
      </c>
      <c r="BZ81" t="n">
        <v>3916289.10750053</v>
      </c>
      <c r="CA81" t="n">
        <v>39866463.4015446</v>
      </c>
      <c r="CB81" t="n">
        <v>0</v>
      </c>
      <c r="CC81" t="n">
        <v>0</v>
      </c>
      <c r="CD81" t="n">
        <v>-6324.24563181353</v>
      </c>
      <c r="CE81" t="n">
        <v>0</v>
      </c>
      <c r="CF81" t="n">
        <v>0</v>
      </c>
      <c r="CG81" t="n">
        <v>0</v>
      </c>
      <c r="CH81" t="n">
        <v>-874326.958598221</v>
      </c>
      <c r="CI81" t="n">
        <v>52175.0264624616</v>
      </c>
      <c r="CJ81" t="n">
        <v>0</v>
      </c>
      <c r="CK81" t="n">
        <v>0</v>
      </c>
      <c r="CL81" t="n">
        <v>13239891.325038</v>
      </c>
      <c r="CM81" t="n">
        <v>-54989251.7859576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-358800587.740523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413696439.16833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120156839.769851</v>
      </c>
      <c r="C10" t="n">
        <v>185269.022893812</v>
      </c>
      <c r="D10" t="n">
        <v>0</v>
      </c>
      <c r="E10" t="n">
        <v>307540.605953622</v>
      </c>
      <c r="F10" t="n">
        <v>140271.374114711</v>
      </c>
      <c r="G10" t="n">
        <v>0</v>
      </c>
      <c r="H10" t="n">
        <v>1186537.35403633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10433.2627711915</v>
      </c>
      <c r="T10" t="n">
        <v>19354405.5458716</v>
      </c>
      <c r="U10" t="n">
        <v>168863.188326656</v>
      </c>
      <c r="V10" t="n">
        <v>0</v>
      </c>
      <c r="W10" t="n">
        <v>0</v>
      </c>
      <c r="X10" t="n">
        <v>0</v>
      </c>
      <c r="Y10" t="n">
        <v>0</v>
      </c>
      <c r="Z10" t="n">
        <v>7922770.81473486</v>
      </c>
      <c r="AA10" t="n">
        <v>0</v>
      </c>
      <c r="AB10" t="n">
        <v>276478.715626482</v>
      </c>
      <c r="AC10" t="n">
        <v>486184.131586654</v>
      </c>
      <c r="AD10" t="n">
        <v>561536.379806921</v>
      </c>
      <c r="AE10" t="n">
        <v>102048.307460542</v>
      </c>
      <c r="AF10" t="n">
        <v>205576.017193446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42948.7005193627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278.48128176604</v>
      </c>
      <c r="AT10" t="n">
        <v>0</v>
      </c>
      <c r="AU10" t="n">
        <v>0</v>
      </c>
      <c r="AV10" t="n">
        <v>0</v>
      </c>
      <c r="AW10" t="n">
        <v>0</v>
      </c>
      <c r="AX10" t="n">
        <v>1327.50005247457</v>
      </c>
      <c r="AY10" t="n">
        <v>0</v>
      </c>
      <c r="AZ10" t="n">
        <v>216.051327637929</v>
      </c>
      <c r="BA10" t="n">
        <v>0</v>
      </c>
      <c r="BB10" t="n">
        <v>363959.767766977</v>
      </c>
      <c r="BC10" t="n">
        <v>2134.96055908626</v>
      </c>
      <c r="BD10" t="n">
        <v>507418.289267172</v>
      </c>
      <c r="BE10" t="n">
        <v>0</v>
      </c>
      <c r="BF10" t="n">
        <v>40771.2238546211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559741.710724359</v>
      </c>
      <c r="BM10" t="n">
        <v>77285.7338984122</v>
      </c>
      <c r="BN10" t="n">
        <v>4463189.42739748</v>
      </c>
      <c r="BO10" t="n">
        <v>9124.69708819677</v>
      </c>
      <c r="BP10" t="n">
        <v>11444.6692897602</v>
      </c>
      <c r="BQ10" t="n">
        <v>-39823.3326614462</v>
      </c>
      <c r="BR10" t="n">
        <v>0</v>
      </c>
      <c r="BS10" t="n">
        <v>4051005.70675174</v>
      </c>
      <c r="BT10" t="n">
        <v>0</v>
      </c>
      <c r="BU10" t="n">
        <v>77369901.8660334</v>
      </c>
      <c r="BV10" t="n">
        <v>0</v>
      </c>
      <c r="BW10" t="n">
        <v>0</v>
      </c>
      <c r="BX10" t="n">
        <v>0</v>
      </c>
      <c r="BY10" t="n">
        <v>0</v>
      </c>
      <c r="BZ10" t="n">
        <v>-63506318.3174876</v>
      </c>
      <c r="CA10" t="n">
        <v>3742945.03278799</v>
      </c>
      <c r="CB10" t="n">
        <v>-67169148.4638314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84304248.9015578</v>
      </c>
      <c r="C11" t="n">
        <v>6187777.7168596</v>
      </c>
      <c r="D11" t="n">
        <v>0</v>
      </c>
      <c r="E11" t="n">
        <v>3135061.85270082</v>
      </c>
      <c r="F11" t="n">
        <v>0</v>
      </c>
      <c r="G11" t="n">
        <v>0</v>
      </c>
      <c r="H11" t="n">
        <v>0</v>
      </c>
      <c r="I11" t="n">
        <v>10551140.3805604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17798.0635702803</v>
      </c>
      <c r="S11" t="n">
        <v>22321.4741777338</v>
      </c>
      <c r="T11" t="n">
        <v>2041502.78635101</v>
      </c>
      <c r="U11" t="n">
        <v>0</v>
      </c>
      <c r="V11" t="n">
        <v>3498.86659944873</v>
      </c>
      <c r="W11" t="n">
        <v>0</v>
      </c>
      <c r="X11" t="n">
        <v>4987.96940189995</v>
      </c>
      <c r="Y11" t="n">
        <v>0</v>
      </c>
      <c r="Z11" t="n">
        <v>520762.189187326</v>
      </c>
      <c r="AA11" t="n">
        <v>846898.558337536</v>
      </c>
      <c r="AB11" t="n">
        <v>0</v>
      </c>
      <c r="AC11" t="n">
        <v>0</v>
      </c>
      <c r="AD11" t="n">
        <v>1203247.18055504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3116.38532632471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241369.142742675</v>
      </c>
      <c r="BC11" t="n">
        <v>4772.89336346758</v>
      </c>
      <c r="BD11" t="n">
        <v>1616.0327198364</v>
      </c>
      <c r="BE11" t="n">
        <v>0</v>
      </c>
      <c r="BF11" t="n">
        <v>22644.5112966585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468824.152544304</v>
      </c>
      <c r="BM11" t="n">
        <v>1378995.43839334</v>
      </c>
      <c r="BN11" t="n">
        <v>6556664.719685</v>
      </c>
      <c r="BO11" t="n">
        <v>111243.44896785</v>
      </c>
      <c r="BP11" t="n">
        <v>0</v>
      </c>
      <c r="BQ11" t="n">
        <v>65684.2971901756</v>
      </c>
      <c r="BR11" t="n">
        <v>25121.5583527806</v>
      </c>
      <c r="BS11" t="n">
        <v>10166955.4178162</v>
      </c>
      <c r="BT11" t="n">
        <v>0</v>
      </c>
      <c r="BU11" t="n">
        <v>11008436.4854047</v>
      </c>
      <c r="BV11" t="n">
        <v>0</v>
      </c>
      <c r="BW11" t="n">
        <v>0</v>
      </c>
      <c r="BX11" t="n">
        <v>0</v>
      </c>
      <c r="BY11" t="n">
        <v>0</v>
      </c>
      <c r="BZ11" t="n">
        <v>2250323.01147741</v>
      </c>
      <c r="CA11" t="n">
        <v>35549.7802561643</v>
      </c>
      <c r="CB11" t="n">
        <v>-20393631.9649933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37588728.3772467</v>
      </c>
      <c r="E12" t="n">
        <v>0</v>
      </c>
      <c r="F12" t="n">
        <v>77294.6905947175</v>
      </c>
      <c r="G12" t="n">
        <v>5857736.14932843</v>
      </c>
      <c r="H12" t="n">
        <v>0</v>
      </c>
      <c r="I12" t="n">
        <v>1438.60443537437</v>
      </c>
      <c r="J12" t="n">
        <v>106.930151861683</v>
      </c>
      <c r="K12" t="n">
        <v>23.6744032051085</v>
      </c>
      <c r="L12" t="n">
        <v>0</v>
      </c>
      <c r="M12" t="n">
        <v>0</v>
      </c>
      <c r="N12" t="n">
        <v>0</v>
      </c>
      <c r="O12" t="n">
        <v>0</v>
      </c>
      <c r="P12" t="n">
        <v>4.16423813307921</v>
      </c>
      <c r="Q12" t="n">
        <v>0</v>
      </c>
      <c r="R12" t="n">
        <v>0</v>
      </c>
      <c r="S12" t="n">
        <v>0</v>
      </c>
      <c r="T12" t="n">
        <v>11.2489231153113</v>
      </c>
      <c r="U12" t="n">
        <v>0</v>
      </c>
      <c r="V12" t="n">
        <v>0</v>
      </c>
      <c r="W12" t="n">
        <v>0</v>
      </c>
      <c r="X12" t="n">
        <v>11.1180232337761</v>
      </c>
      <c r="Y12" t="n">
        <v>1388066383.19092</v>
      </c>
      <c r="Z12" t="n">
        <v>644919.893130231</v>
      </c>
      <c r="AA12" t="n">
        <v>0</v>
      </c>
      <c r="AB12" t="n">
        <v>1300.75078395309</v>
      </c>
      <c r="AC12" t="n">
        <v>2359.1772941909</v>
      </c>
      <c r="AD12" t="n">
        <v>0</v>
      </c>
      <c r="AE12" t="n">
        <v>98.1855426266833</v>
      </c>
      <c r="AF12" t="n">
        <v>3169.16454401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56139.5738985534</v>
      </c>
      <c r="AM12" t="n">
        <v>0</v>
      </c>
      <c r="AN12" t="n">
        <v>35472.6722140728</v>
      </c>
      <c r="AO12" t="n">
        <v>8714.28321491212</v>
      </c>
      <c r="AP12" t="n">
        <v>0</v>
      </c>
      <c r="AQ12" t="n">
        <v>990.973707354725</v>
      </c>
      <c r="AR12" t="n">
        <v>1094.63073781255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9715.91157113872</v>
      </c>
      <c r="AY12" t="n">
        <v>0</v>
      </c>
      <c r="AZ12" t="n">
        <v>0</v>
      </c>
      <c r="BA12" t="n">
        <v>17.6356074698981</v>
      </c>
      <c r="BB12" t="n">
        <v>1109.044083125</v>
      </c>
      <c r="BC12" t="n">
        <v>321.543659235721</v>
      </c>
      <c r="BD12" t="n">
        <v>0</v>
      </c>
      <c r="BE12" t="n">
        <v>1414.30066319028</v>
      </c>
      <c r="BF12" t="n">
        <v>35239.6932815856</v>
      </c>
      <c r="BG12" t="n">
        <v>52.7962774297608</v>
      </c>
      <c r="BH12" t="n">
        <v>0</v>
      </c>
      <c r="BI12" t="n">
        <v>54.4751846030754</v>
      </c>
      <c r="BJ12" t="n">
        <v>0</v>
      </c>
      <c r="BK12" t="n">
        <v>0</v>
      </c>
      <c r="BL12" t="n">
        <v>20476.7386284365</v>
      </c>
      <c r="BM12" t="n">
        <v>162.872810926346</v>
      </c>
      <c r="BN12" t="n">
        <v>57.0529046321641</v>
      </c>
      <c r="BO12" t="n">
        <v>3105.31273864136</v>
      </c>
      <c r="BP12" t="n">
        <v>0</v>
      </c>
      <c r="BQ12" t="n">
        <v>0</v>
      </c>
      <c r="BR12" t="n">
        <v>237782.794787543</v>
      </c>
      <c r="BS12" t="n">
        <v>0</v>
      </c>
      <c r="BT12" t="n">
        <v>2934599.07012027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77348993.9685923</v>
      </c>
      <c r="CA12" t="n">
        <v>1211465438.99135</v>
      </c>
      <c r="CB12" t="n">
        <v>-1376374639.1253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3757683.95978275</v>
      </c>
      <c r="C13" t="n">
        <v>0</v>
      </c>
      <c r="D13" t="n">
        <v>686141.975222731</v>
      </c>
      <c r="E13" t="n">
        <v>203746798.759091</v>
      </c>
      <c r="F13" t="n">
        <v>2377824.36828974</v>
      </c>
      <c r="G13" t="n">
        <v>10455439.6066826</v>
      </c>
      <c r="H13" t="n">
        <v>25572981.3112576</v>
      </c>
      <c r="I13" t="n">
        <v>6676.96043677352</v>
      </c>
      <c r="J13" t="n">
        <v>15960709.2381425</v>
      </c>
      <c r="K13" t="n">
        <v>998991.495760555</v>
      </c>
      <c r="L13" t="n">
        <v>329737.758974789</v>
      </c>
      <c r="M13" t="n">
        <v>38727.4393412447</v>
      </c>
      <c r="N13" t="n">
        <v>660.901811627024</v>
      </c>
      <c r="O13" t="n">
        <v>30346.6409357221</v>
      </c>
      <c r="P13" t="n">
        <v>5287.60147537142</v>
      </c>
      <c r="Q13" t="n">
        <v>3036.45295576596</v>
      </c>
      <c r="R13" t="n">
        <v>2121.83138205915</v>
      </c>
      <c r="S13" t="n">
        <v>7934.42420063803</v>
      </c>
      <c r="T13" t="n">
        <v>228465.449268844</v>
      </c>
      <c r="U13" t="n">
        <v>8663.91998092013</v>
      </c>
      <c r="V13" t="n">
        <v>0</v>
      </c>
      <c r="W13" t="n">
        <v>0</v>
      </c>
      <c r="X13" t="n">
        <v>0</v>
      </c>
      <c r="Y13" t="n">
        <v>20497184.058211</v>
      </c>
      <c r="Z13" t="n">
        <v>6784546.4991743</v>
      </c>
      <c r="AA13" t="n">
        <v>45351.0377158343</v>
      </c>
      <c r="AB13" t="n">
        <v>16608.6576376967</v>
      </c>
      <c r="AC13" t="n">
        <v>0</v>
      </c>
      <c r="AD13" t="n">
        <v>0</v>
      </c>
      <c r="AE13" t="n">
        <v>0</v>
      </c>
      <c r="AF13" t="n">
        <v>2464.83626982732</v>
      </c>
      <c r="AG13" t="n">
        <v>0</v>
      </c>
      <c r="AH13" t="n">
        <v>2280926.88576947</v>
      </c>
      <c r="AI13" t="n">
        <v>0</v>
      </c>
      <c r="AJ13" t="n">
        <v>9773.53498223602</v>
      </c>
      <c r="AK13" t="n">
        <v>356.670882078092</v>
      </c>
      <c r="AL13" t="n">
        <v>0</v>
      </c>
      <c r="AM13" t="n">
        <v>2033.52736721218</v>
      </c>
      <c r="AN13" t="n">
        <v>1789.40368776923</v>
      </c>
      <c r="AO13" t="n">
        <v>4470.86647231385</v>
      </c>
      <c r="AP13" t="n">
        <v>3973.60516946996</v>
      </c>
      <c r="AQ13" t="n">
        <v>166792.181618747</v>
      </c>
      <c r="AR13" t="n">
        <v>116578.243723031</v>
      </c>
      <c r="AS13" t="n">
        <v>0</v>
      </c>
      <c r="AT13" t="n">
        <v>0</v>
      </c>
      <c r="AU13" t="n">
        <v>0</v>
      </c>
      <c r="AV13" t="n">
        <v>0</v>
      </c>
      <c r="AW13" t="n">
        <v>5061.73345222642</v>
      </c>
      <c r="AX13" t="n">
        <v>0</v>
      </c>
      <c r="AY13" t="n">
        <v>0</v>
      </c>
      <c r="AZ13" t="n">
        <v>0</v>
      </c>
      <c r="BA13" t="n">
        <v>0</v>
      </c>
      <c r="BB13" t="n">
        <v>851661.616912359</v>
      </c>
      <c r="BC13" t="n">
        <v>6108.08568808854</v>
      </c>
      <c r="BD13" t="n">
        <v>437086.129411335</v>
      </c>
      <c r="BE13" t="n">
        <v>42115.2041220503</v>
      </c>
      <c r="BF13" t="n">
        <v>122537.697251032</v>
      </c>
      <c r="BG13" t="n">
        <v>0</v>
      </c>
      <c r="BH13" t="n">
        <v>7202.05132642318</v>
      </c>
      <c r="BI13" t="n">
        <v>25247.5692039995</v>
      </c>
      <c r="BJ13" t="n">
        <v>155023.841976027</v>
      </c>
      <c r="BK13" t="n">
        <v>91496.9590752598</v>
      </c>
      <c r="BL13" t="n">
        <v>962800.291289189</v>
      </c>
      <c r="BM13" t="n">
        <v>345232.794539988</v>
      </c>
      <c r="BN13" t="n">
        <v>605194.951777332</v>
      </c>
      <c r="BO13" t="n">
        <v>1075915.5010982</v>
      </c>
      <c r="BP13" t="n">
        <v>0</v>
      </c>
      <c r="BQ13" t="n">
        <v>2824575.77140371</v>
      </c>
      <c r="BR13" t="n">
        <v>0</v>
      </c>
      <c r="BS13" t="n">
        <v>4737971.235008</v>
      </c>
      <c r="BT13" t="n">
        <v>5303188.17416682</v>
      </c>
      <c r="BU13" t="n">
        <v>255045.237207001</v>
      </c>
      <c r="BV13" t="n">
        <v>0</v>
      </c>
      <c r="BW13" t="n">
        <v>1539737.60739225</v>
      </c>
      <c r="BX13" t="n">
        <v>0</v>
      </c>
      <c r="BY13" t="n">
        <v>0</v>
      </c>
      <c r="BZ13" t="n">
        <v>27624478.7269568</v>
      </c>
      <c r="CA13" t="n">
        <v>48873150.9465119</v>
      </c>
      <c r="CB13" t="n">
        <v>-21616880.1822368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243096629.746796</v>
      </c>
      <c r="E14" t="n">
        <v>46783468.4154855</v>
      </c>
      <c r="F14" t="n">
        <v>72488252.8999904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23144.1253595503</v>
      </c>
      <c r="BC14" t="n">
        <v>720.799513539008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2783061843.7163</v>
      </c>
      <c r="BW14" t="n">
        <v>58184222.5530794</v>
      </c>
      <c r="BX14" t="n">
        <v>0</v>
      </c>
      <c r="BY14" t="n">
        <v>0</v>
      </c>
      <c r="BZ14" t="n">
        <v>-142187.612822809</v>
      </c>
      <c r="CA14" t="n">
        <v>1193376.04017224</v>
      </c>
      <c r="CB14" t="n">
        <v>-17341960.2855362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10883586.293183</v>
      </c>
      <c r="C15" t="n">
        <v>18342.89715458</v>
      </c>
      <c r="D15" t="n">
        <v>24822838.2253885</v>
      </c>
      <c r="E15" t="n">
        <v>52824827.165121</v>
      </c>
      <c r="F15" t="n">
        <v>4649355.67911417</v>
      </c>
      <c r="G15" t="n">
        <v>23291501.0032668</v>
      </c>
      <c r="H15" t="n">
        <v>5813457.1412961</v>
      </c>
      <c r="I15" t="n">
        <v>551665.675576354</v>
      </c>
      <c r="J15" t="n">
        <v>2541252.52759939</v>
      </c>
      <c r="K15" t="n">
        <v>238797.096159309</v>
      </c>
      <c r="L15" t="n">
        <v>1273961.34902011</v>
      </c>
      <c r="M15" t="n">
        <v>349962.670068396</v>
      </c>
      <c r="N15" t="n">
        <v>52577.4198127644</v>
      </c>
      <c r="O15" t="n">
        <v>98652.0314654697</v>
      </c>
      <c r="P15" t="n">
        <v>79609.213690342</v>
      </c>
      <c r="Q15" t="n">
        <v>41603.2780258927</v>
      </c>
      <c r="R15" t="n">
        <v>38502.5652689181</v>
      </c>
      <c r="S15" t="n">
        <v>26624.3964047883</v>
      </c>
      <c r="T15" t="n">
        <v>619160.040279267</v>
      </c>
      <c r="U15" t="n">
        <v>81192.2032802882</v>
      </c>
      <c r="V15" t="n">
        <v>502.558580554992</v>
      </c>
      <c r="W15" t="n">
        <v>0</v>
      </c>
      <c r="X15" t="n">
        <v>82128.0221692108</v>
      </c>
      <c r="Y15" t="n">
        <v>16615652.4198817</v>
      </c>
      <c r="Z15" t="n">
        <v>6496080.39627072</v>
      </c>
      <c r="AA15" t="n">
        <v>731516.562530836</v>
      </c>
      <c r="AB15" t="n">
        <v>4626489.11167436</v>
      </c>
      <c r="AC15" t="n">
        <v>2443850.80723955</v>
      </c>
      <c r="AD15" t="n">
        <v>4997918.35752494</v>
      </c>
      <c r="AE15" t="n">
        <v>4761443.80394186</v>
      </c>
      <c r="AF15" t="n">
        <v>6365685.61035176</v>
      </c>
      <c r="AG15" t="n">
        <v>112265.063595297</v>
      </c>
      <c r="AH15" t="n">
        <v>526184.084125334</v>
      </c>
      <c r="AI15" t="n">
        <v>52811.6856815048</v>
      </c>
      <c r="AJ15" t="n">
        <v>2831759.1272751</v>
      </c>
      <c r="AK15" t="n">
        <v>63675.9179090025</v>
      </c>
      <c r="AL15" t="n">
        <v>10202977.9141709</v>
      </c>
      <c r="AM15" t="n">
        <v>1178327.09912325</v>
      </c>
      <c r="AN15" t="n">
        <v>884977.30136385</v>
      </c>
      <c r="AO15" t="n">
        <v>87818.0882202997</v>
      </c>
      <c r="AP15" t="n">
        <v>43539.979101105</v>
      </c>
      <c r="AQ15" t="n">
        <v>1479819.17810466</v>
      </c>
      <c r="AR15" t="n">
        <v>241728.599922411</v>
      </c>
      <c r="AS15" t="n">
        <v>801451.014078114</v>
      </c>
      <c r="AT15" t="n">
        <v>113604.349884254</v>
      </c>
      <c r="AU15" t="n">
        <v>92388.887953123</v>
      </c>
      <c r="AV15" t="n">
        <v>803059.591815998</v>
      </c>
      <c r="AW15" t="n">
        <v>79522.941017712</v>
      </c>
      <c r="AX15" t="n">
        <v>8195905.42931308</v>
      </c>
      <c r="AY15" t="n">
        <v>820898.738006203</v>
      </c>
      <c r="AZ15" t="n">
        <v>123818.946184908</v>
      </c>
      <c r="BA15" t="n">
        <v>92598.9522025659</v>
      </c>
      <c r="BB15" t="n">
        <v>1487428.40546263</v>
      </c>
      <c r="BC15" t="n">
        <v>406320.5781777</v>
      </c>
      <c r="BD15" t="n">
        <v>682381.189007661</v>
      </c>
      <c r="BE15" t="n">
        <v>506102.702588798</v>
      </c>
      <c r="BF15" t="n">
        <v>678827.539024894</v>
      </c>
      <c r="BG15" t="n">
        <v>1369633.31906493</v>
      </c>
      <c r="BH15" t="n">
        <v>1289420.8822459</v>
      </c>
      <c r="BI15" t="n">
        <v>1252637.72878086</v>
      </c>
      <c r="BJ15" t="n">
        <v>586705.726034688</v>
      </c>
      <c r="BK15" t="n">
        <v>156362.313991519</v>
      </c>
      <c r="BL15" t="n">
        <v>2047954.93856908</v>
      </c>
      <c r="BM15" t="n">
        <v>6133177.83392401</v>
      </c>
      <c r="BN15" t="n">
        <v>6939896.19805814</v>
      </c>
      <c r="BO15" t="n">
        <v>2788643.09440653</v>
      </c>
      <c r="BP15" t="n">
        <v>1412441.93312381</v>
      </c>
      <c r="BQ15" t="n">
        <v>715424.448333215</v>
      </c>
      <c r="BR15" t="n">
        <v>1360106.73154922</v>
      </c>
      <c r="BS15" t="n">
        <v>16736510.7450312</v>
      </c>
      <c r="BT15" t="n">
        <v>1615564.11997525</v>
      </c>
      <c r="BU15" t="n">
        <v>116158560.145325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12057483.1988741</v>
      </c>
      <c r="CB15" t="n">
        <v>-4682398.59277631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7228916.25255982</v>
      </c>
      <c r="C16" t="n">
        <v>28010.099829563</v>
      </c>
      <c r="D16" t="n">
        <v>2116219.31870716</v>
      </c>
      <c r="E16" t="n">
        <v>173789818.921406</v>
      </c>
      <c r="F16" t="n">
        <v>65746753.3421517</v>
      </c>
      <c r="G16" t="n">
        <v>17921417.3270929</v>
      </c>
      <c r="H16" t="n">
        <v>719204.918574671</v>
      </c>
      <c r="I16" t="n">
        <v>402902.997982111</v>
      </c>
      <c r="J16" t="n">
        <v>2286249.8412344</v>
      </c>
      <c r="K16" t="n">
        <v>200041.517231162</v>
      </c>
      <c r="L16" t="n">
        <v>1478659.01661775</v>
      </c>
      <c r="M16" t="n">
        <v>509729.763388001</v>
      </c>
      <c r="N16" t="n">
        <v>73187.905111084</v>
      </c>
      <c r="O16" t="n">
        <v>84956.3856720326</v>
      </c>
      <c r="P16" t="n">
        <v>83326.0177433791</v>
      </c>
      <c r="Q16" t="n">
        <v>24767.0521554293</v>
      </c>
      <c r="R16" t="n">
        <v>33767.7725464072</v>
      </c>
      <c r="S16" t="n">
        <v>37349.2921562799</v>
      </c>
      <c r="T16" t="n">
        <v>557313.948265657</v>
      </c>
      <c r="U16" t="n">
        <v>41389.8548996277</v>
      </c>
      <c r="V16" t="n">
        <v>436.63582361476</v>
      </c>
      <c r="W16" t="n">
        <v>0</v>
      </c>
      <c r="X16" t="n">
        <v>85833.012124178</v>
      </c>
      <c r="Y16" t="n">
        <v>92104377.2434912</v>
      </c>
      <c r="Z16" t="n">
        <v>3955876.75746311</v>
      </c>
      <c r="AA16" t="n">
        <v>480401.17450763</v>
      </c>
      <c r="AB16" t="n">
        <v>4651033.39625783</v>
      </c>
      <c r="AC16" t="n">
        <v>2990466.77464408</v>
      </c>
      <c r="AD16" t="n">
        <v>2110814.65263787</v>
      </c>
      <c r="AE16" t="n">
        <v>4741688.24617849</v>
      </c>
      <c r="AF16" t="n">
        <v>5636587.4864053</v>
      </c>
      <c r="AG16" t="n">
        <v>103148.848157018</v>
      </c>
      <c r="AH16" t="n">
        <v>72917381.8906162</v>
      </c>
      <c r="AI16" t="n">
        <v>56910.8834332109</v>
      </c>
      <c r="AJ16" t="n">
        <v>1330542.52571157</v>
      </c>
      <c r="AK16" t="n">
        <v>311561.395759717</v>
      </c>
      <c r="AL16" t="n">
        <v>25812560.0760749</v>
      </c>
      <c r="AM16" t="n">
        <v>3932878.28182178</v>
      </c>
      <c r="AN16" t="n">
        <v>1240875.01703694</v>
      </c>
      <c r="AO16" t="n">
        <v>56828.0848048882</v>
      </c>
      <c r="AP16" t="n">
        <v>27783.6128522214</v>
      </c>
      <c r="AQ16" t="n">
        <v>2268172.07602543</v>
      </c>
      <c r="AR16" t="n">
        <v>247743.771484079</v>
      </c>
      <c r="AS16" t="n">
        <v>5736777.60377468</v>
      </c>
      <c r="AT16" t="n">
        <v>613119.019460273</v>
      </c>
      <c r="AU16" t="n">
        <v>465866.958506296</v>
      </c>
      <c r="AV16" t="n">
        <v>150769.230769231</v>
      </c>
      <c r="AW16" t="n">
        <v>136125786.194615</v>
      </c>
      <c r="AX16" t="n">
        <v>38842904.6059064</v>
      </c>
      <c r="AY16" t="n">
        <v>2164161.37704891</v>
      </c>
      <c r="AZ16" t="n">
        <v>142885.70040084</v>
      </c>
      <c r="BA16" t="n">
        <v>34355.572218203</v>
      </c>
      <c r="BB16" t="n">
        <v>2373413.72601807</v>
      </c>
      <c r="BC16" t="n">
        <v>253219.324328989</v>
      </c>
      <c r="BD16" t="n">
        <v>784583.885480572</v>
      </c>
      <c r="BE16" t="n">
        <v>199602.830815787</v>
      </c>
      <c r="BF16" t="n">
        <v>967957.554970974</v>
      </c>
      <c r="BG16" t="n">
        <v>961215.854509994</v>
      </c>
      <c r="BH16" t="n">
        <v>786091.067714088</v>
      </c>
      <c r="BI16" t="n">
        <v>877799.354383133</v>
      </c>
      <c r="BJ16" t="n">
        <v>1078675.86995589</v>
      </c>
      <c r="BK16" t="n">
        <v>139289.298194422</v>
      </c>
      <c r="BL16" t="n">
        <v>1441651.22610163</v>
      </c>
      <c r="BM16" t="n">
        <v>11731867.8442582</v>
      </c>
      <c r="BN16" t="n">
        <v>3310982.04340429</v>
      </c>
      <c r="BO16" t="n">
        <v>5672095.8264276</v>
      </c>
      <c r="BP16" t="n">
        <v>13887661.6556062</v>
      </c>
      <c r="BQ16" t="n">
        <v>1076531.08005727</v>
      </c>
      <c r="BR16" t="n">
        <v>1298997.77690777</v>
      </c>
      <c r="BS16" t="n">
        <v>101221281.804298</v>
      </c>
      <c r="BT16" t="n">
        <v>100397187.01001</v>
      </c>
      <c r="BU16" t="n">
        <v>0</v>
      </c>
      <c r="BV16" t="n">
        <v>1602823383.8708</v>
      </c>
      <c r="BW16" t="n">
        <v>0</v>
      </c>
      <c r="BX16" t="n">
        <v>0</v>
      </c>
      <c r="BY16" t="n">
        <v>1074696926.02126</v>
      </c>
      <c r="BZ16" t="n">
        <v>0</v>
      </c>
      <c r="CA16" t="n">
        <v>316376.34075539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36933154.9424608</v>
      </c>
      <c r="CI16" t="n">
        <v>0</v>
      </c>
      <c r="CJ16" t="n">
        <v>0</v>
      </c>
      <c r="CK16" t="n">
        <v>0</v>
      </c>
      <c r="CL16" t="n">
        <v>998033801.789845</v>
      </c>
      <c r="CM16" t="n">
        <v>0</v>
      </c>
      <c r="CN16" t="n">
        <v>0</v>
      </c>
    </row>
    <row r="17">
      <c r="A17" t="s">
        <v>128</v>
      </c>
      <c r="B17" t="n">
        <v>600481.150799161</v>
      </c>
      <c r="C17" t="n">
        <v>17261.8616471035</v>
      </c>
      <c r="D17" t="n">
        <v>0</v>
      </c>
      <c r="E17" t="n">
        <v>1761094.94533389</v>
      </c>
      <c r="F17" t="n">
        <v>2028688.04841093</v>
      </c>
      <c r="G17" t="n">
        <v>3180.83099887871</v>
      </c>
      <c r="H17" t="n">
        <v>35834225.3851637</v>
      </c>
      <c r="I17" t="n">
        <v>10638029.3239499</v>
      </c>
      <c r="J17" t="n">
        <v>107492.47986578</v>
      </c>
      <c r="K17" t="n">
        <v>17578.452386412</v>
      </c>
      <c r="L17" t="n">
        <v>70133.6312273414</v>
      </c>
      <c r="M17" t="n">
        <v>168797.419426707</v>
      </c>
      <c r="N17" t="n">
        <v>8235.76672357214</v>
      </c>
      <c r="O17" t="n">
        <v>67185.5495526797</v>
      </c>
      <c r="P17" t="n">
        <v>95253.6109640487</v>
      </c>
      <c r="Q17" t="n">
        <v>3788.46221296084</v>
      </c>
      <c r="R17" t="n">
        <v>600733.514989106</v>
      </c>
      <c r="S17" t="n">
        <v>47593.5571922971</v>
      </c>
      <c r="T17" t="n">
        <v>29591.5189505441</v>
      </c>
      <c r="U17" t="n">
        <v>11159.856324656</v>
      </c>
      <c r="V17" t="n">
        <v>0</v>
      </c>
      <c r="W17" t="n">
        <v>0</v>
      </c>
      <c r="X17" t="n">
        <v>267.392561134511</v>
      </c>
      <c r="Y17" t="n">
        <v>0</v>
      </c>
      <c r="Z17" t="n">
        <v>140473.133758636</v>
      </c>
      <c r="AA17" t="n">
        <v>367164.425728027</v>
      </c>
      <c r="AB17" t="n">
        <v>1793699.25569309</v>
      </c>
      <c r="AC17" t="n">
        <v>73470.681567123</v>
      </c>
      <c r="AD17" t="n">
        <v>285747.902663911</v>
      </c>
      <c r="AE17" t="n">
        <v>86867.6269779654</v>
      </c>
      <c r="AF17" t="n">
        <v>351686.202963047</v>
      </c>
      <c r="AG17" t="n">
        <v>0</v>
      </c>
      <c r="AH17" t="n">
        <v>18161734.8702593</v>
      </c>
      <c r="AI17" t="n">
        <v>0</v>
      </c>
      <c r="AJ17" t="n">
        <v>92750.219343468</v>
      </c>
      <c r="AK17" t="n">
        <v>0</v>
      </c>
      <c r="AL17" t="n">
        <v>104314.958710522</v>
      </c>
      <c r="AM17" t="n">
        <v>40802.5518404859</v>
      </c>
      <c r="AN17" t="n">
        <v>58650.1578673333</v>
      </c>
      <c r="AO17" t="n">
        <v>4520.84349761049</v>
      </c>
      <c r="AP17" t="n">
        <v>8898.25305669737</v>
      </c>
      <c r="AQ17" t="n">
        <v>204844.067965829</v>
      </c>
      <c r="AR17" t="n">
        <v>89159.8924058785</v>
      </c>
      <c r="AS17" t="n">
        <v>102292.818197892</v>
      </c>
      <c r="AT17" t="n">
        <v>976.869627019375</v>
      </c>
      <c r="AU17" t="n">
        <v>0</v>
      </c>
      <c r="AV17" t="n">
        <v>0</v>
      </c>
      <c r="AW17" t="n">
        <v>10650.9348579948</v>
      </c>
      <c r="AX17" t="n">
        <v>1756138.04637654</v>
      </c>
      <c r="AY17" t="n">
        <v>314407.109366423</v>
      </c>
      <c r="AZ17" t="n">
        <v>4285.70511922867</v>
      </c>
      <c r="BA17" t="n">
        <v>6756.67311171839</v>
      </c>
      <c r="BB17" t="n">
        <v>229896.283231259</v>
      </c>
      <c r="BC17" t="n">
        <v>304.908505177127</v>
      </c>
      <c r="BD17" t="n">
        <v>224752.208490856</v>
      </c>
      <c r="BE17" t="n">
        <v>15120.3983261708</v>
      </c>
      <c r="BF17" t="n">
        <v>6227.46757975625</v>
      </c>
      <c r="BG17" t="n">
        <v>166978.832395891</v>
      </c>
      <c r="BH17" t="n">
        <v>102444.934821723</v>
      </c>
      <c r="BI17" t="n">
        <v>2386.69323445599</v>
      </c>
      <c r="BJ17" t="n">
        <v>334903.669496495</v>
      </c>
      <c r="BK17" t="n">
        <v>1248.87429652272</v>
      </c>
      <c r="BL17" t="n">
        <v>133714.526603672</v>
      </c>
      <c r="BM17" t="n">
        <v>1520790.77662682</v>
      </c>
      <c r="BN17" t="n">
        <v>425899.810849088</v>
      </c>
      <c r="BO17" t="n">
        <v>198401.079925975</v>
      </c>
      <c r="BP17" t="n">
        <v>15670.0083948128</v>
      </c>
      <c r="BQ17" t="n">
        <v>22403.3711181798</v>
      </c>
      <c r="BR17" t="n">
        <v>2581.25222160438</v>
      </c>
      <c r="BS17" t="n">
        <v>2700648.25956362</v>
      </c>
      <c r="BT17" t="n">
        <v>158467.922756769</v>
      </c>
      <c r="BU17" t="n">
        <v>3073687.26425491</v>
      </c>
      <c r="BV17" t="n">
        <v>177114.896564734</v>
      </c>
      <c r="BW17" t="n">
        <v>0</v>
      </c>
      <c r="BX17" t="n">
        <v>0</v>
      </c>
      <c r="BY17" t="n">
        <v>1992211.02731406</v>
      </c>
      <c r="BZ17" t="n">
        <v>563774.177797605</v>
      </c>
      <c r="CA17" t="n">
        <v>3795929.86995226</v>
      </c>
      <c r="CB17" t="n">
        <v>-37641336.412543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58838.5806228868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33621.1366460921</v>
      </c>
      <c r="C18" t="n">
        <v>30815.5242182123</v>
      </c>
      <c r="D18" t="n">
        <v>7329911.40014496</v>
      </c>
      <c r="E18" t="n">
        <v>9016356.62772969</v>
      </c>
      <c r="F18" t="n">
        <v>11287360.1861894</v>
      </c>
      <c r="G18" t="n">
        <v>69207.3883571648</v>
      </c>
      <c r="H18" t="n">
        <v>77760525.1561589</v>
      </c>
      <c r="I18" t="n">
        <v>583115.917407527</v>
      </c>
      <c r="J18" t="n">
        <v>17675392.4753253</v>
      </c>
      <c r="K18" t="n">
        <v>195209.261996296</v>
      </c>
      <c r="L18" t="n">
        <v>956495.471747144</v>
      </c>
      <c r="M18" t="n">
        <v>531538.482174304</v>
      </c>
      <c r="N18" t="n">
        <v>22182.8151922331</v>
      </c>
      <c r="O18" t="n">
        <v>431385.12359359</v>
      </c>
      <c r="P18" t="n">
        <v>330401.784468577</v>
      </c>
      <c r="Q18" t="n">
        <v>9606.40770303996</v>
      </c>
      <c r="R18" t="n">
        <v>48689.9305415207</v>
      </c>
      <c r="S18" t="n">
        <v>47308.2736800858</v>
      </c>
      <c r="T18" t="n">
        <v>542246.308412236</v>
      </c>
      <c r="U18" t="n">
        <v>5701.15641239374</v>
      </c>
      <c r="V18" t="n">
        <v>0</v>
      </c>
      <c r="W18" t="n">
        <v>0</v>
      </c>
      <c r="X18" t="n">
        <v>100.144326280464</v>
      </c>
      <c r="Y18" t="n">
        <v>8627004.53116499</v>
      </c>
      <c r="Z18" t="n">
        <v>1317247.27910888</v>
      </c>
      <c r="AA18" t="n">
        <v>566119.01502947</v>
      </c>
      <c r="AB18" t="n">
        <v>54601.2803904882</v>
      </c>
      <c r="AC18" t="n">
        <v>265344.999832229</v>
      </c>
      <c r="AD18" t="n">
        <v>65302.7108615934</v>
      </c>
      <c r="AE18" t="n">
        <v>271527.358656945</v>
      </c>
      <c r="AF18" t="n">
        <v>444762.464063555</v>
      </c>
      <c r="AG18" t="n">
        <v>0</v>
      </c>
      <c r="AH18" t="n">
        <v>205099.771481016</v>
      </c>
      <c r="AI18" t="n">
        <v>0</v>
      </c>
      <c r="AJ18" t="n">
        <v>166541.507844302</v>
      </c>
      <c r="AK18" t="n">
        <v>0</v>
      </c>
      <c r="AL18" t="n">
        <v>0</v>
      </c>
      <c r="AM18" t="n">
        <v>21020.6964141665</v>
      </c>
      <c r="AN18" t="n">
        <v>75396.5555433965</v>
      </c>
      <c r="AO18" t="n">
        <v>301.891531829738</v>
      </c>
      <c r="AP18" t="n">
        <v>142.542012701491</v>
      </c>
      <c r="AQ18" t="n">
        <v>1442203.01418222</v>
      </c>
      <c r="AR18" t="n">
        <v>93706.7690802785</v>
      </c>
      <c r="AS18" t="n">
        <v>19239.7350093221</v>
      </c>
      <c r="AT18" t="n">
        <v>6922.66207161759</v>
      </c>
      <c r="AU18" t="n">
        <v>12072.6849055335</v>
      </c>
      <c r="AV18" t="n">
        <v>0</v>
      </c>
      <c r="AW18" t="n">
        <v>68759.0939449027</v>
      </c>
      <c r="AX18" t="n">
        <v>24281.2636386201</v>
      </c>
      <c r="AY18" t="n">
        <v>715716.628991869</v>
      </c>
      <c r="AZ18" t="n">
        <v>0</v>
      </c>
      <c r="BA18" t="n">
        <v>30872.6951910023</v>
      </c>
      <c r="BB18" t="n">
        <v>2240439.78268675</v>
      </c>
      <c r="BC18" t="n">
        <v>8309.73433950505</v>
      </c>
      <c r="BD18" t="n">
        <v>364046.569988937</v>
      </c>
      <c r="BE18" t="n">
        <v>237177.753160734</v>
      </c>
      <c r="BF18" t="n">
        <v>22460.9115052176</v>
      </c>
      <c r="BG18" t="n">
        <v>1371395.5986379</v>
      </c>
      <c r="BH18" t="n">
        <v>1066909.47635414</v>
      </c>
      <c r="BI18" t="n">
        <v>99025.4505610946</v>
      </c>
      <c r="BJ18" t="n">
        <v>363685.113157207</v>
      </c>
      <c r="BK18" t="n">
        <v>3213.84455631414</v>
      </c>
      <c r="BL18" t="n">
        <v>163046.775431933</v>
      </c>
      <c r="BM18" t="n">
        <v>186391.337400998</v>
      </c>
      <c r="BN18" t="n">
        <v>1792313.64009633</v>
      </c>
      <c r="BO18" t="n">
        <v>1000292.89878</v>
      </c>
      <c r="BP18" t="n">
        <v>53068.5186720647</v>
      </c>
      <c r="BQ18" t="n">
        <v>677139.52451573</v>
      </c>
      <c r="BR18" t="n">
        <v>0</v>
      </c>
      <c r="BS18" t="n">
        <v>2963451.85130357</v>
      </c>
      <c r="BT18" t="n">
        <v>2303196.03070102</v>
      </c>
      <c r="BU18" t="n">
        <v>12972522.6677261</v>
      </c>
      <c r="BV18" t="n">
        <v>0</v>
      </c>
      <c r="BW18" t="n">
        <v>0</v>
      </c>
      <c r="BX18" t="n">
        <v>0</v>
      </c>
      <c r="BY18" t="n">
        <v>0</v>
      </c>
      <c r="BZ18" t="n">
        <v>2915779.85747784</v>
      </c>
      <c r="CA18" t="n">
        <v>12494529.2612714</v>
      </c>
      <c r="CB18" t="n">
        <v>-53252553.1981188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288964.90468469</v>
      </c>
      <c r="C19" t="n">
        <v>0</v>
      </c>
      <c r="D19" t="n">
        <v>23363570.3625571</v>
      </c>
      <c r="E19" t="n">
        <v>9056763.04129471</v>
      </c>
      <c r="F19" t="n">
        <v>6932313.97648237</v>
      </c>
      <c r="G19" t="n">
        <v>2533.89422421173</v>
      </c>
      <c r="H19" t="n">
        <v>5820659.03531815</v>
      </c>
      <c r="I19" t="n">
        <v>148809.137464845</v>
      </c>
      <c r="J19" t="n">
        <v>1455675.73259535</v>
      </c>
      <c r="K19" t="n">
        <v>6733485.53233667</v>
      </c>
      <c r="L19" t="n">
        <v>28091599.8171132</v>
      </c>
      <c r="M19" t="n">
        <v>7373171.44018397</v>
      </c>
      <c r="N19" t="n">
        <v>328843.560419868</v>
      </c>
      <c r="O19" t="n">
        <v>2980585.82496878</v>
      </c>
      <c r="P19" t="n">
        <v>1584079.83511951</v>
      </c>
      <c r="Q19" t="n">
        <v>161330.765798595</v>
      </c>
      <c r="R19" t="n">
        <v>322698.253580451</v>
      </c>
      <c r="S19" t="n">
        <v>284098.966565009</v>
      </c>
      <c r="T19" t="n">
        <v>241369.916647455</v>
      </c>
      <c r="U19" t="n">
        <v>8257.3142728898</v>
      </c>
      <c r="V19" t="n">
        <v>0</v>
      </c>
      <c r="W19" t="n">
        <v>0</v>
      </c>
      <c r="X19" t="n">
        <v>1507.14164356969</v>
      </c>
      <c r="Y19" t="n">
        <v>82672.1559092899</v>
      </c>
      <c r="Z19" t="n">
        <v>54662.587141928</v>
      </c>
      <c r="AA19" t="n">
        <v>355996.812306663</v>
      </c>
      <c r="AB19" t="n">
        <v>265045.797306374</v>
      </c>
      <c r="AC19" t="n">
        <v>6138.23056720355</v>
      </c>
      <c r="AD19" t="n">
        <v>0</v>
      </c>
      <c r="AE19" t="n">
        <v>0</v>
      </c>
      <c r="AF19" t="n">
        <v>506215.934872871</v>
      </c>
      <c r="AG19" t="n">
        <v>0</v>
      </c>
      <c r="AH19" t="n">
        <v>5674194.00798967</v>
      </c>
      <c r="AI19" t="n">
        <v>0</v>
      </c>
      <c r="AJ19" t="n">
        <v>0</v>
      </c>
      <c r="AK19" t="n">
        <v>0</v>
      </c>
      <c r="AL19" t="n">
        <v>0</v>
      </c>
      <c r="AM19" t="n">
        <v>141233.50556857</v>
      </c>
      <c r="AN19" t="n">
        <v>0</v>
      </c>
      <c r="AO19" t="n">
        <v>2509.83801593484</v>
      </c>
      <c r="AP19" t="n">
        <v>1833.80183543353</v>
      </c>
      <c r="AQ19" t="n">
        <v>147515.697321541</v>
      </c>
      <c r="AR19" t="n">
        <v>79436.9542290788</v>
      </c>
      <c r="AS19" t="n">
        <v>0</v>
      </c>
      <c r="AT19" t="n">
        <v>0</v>
      </c>
      <c r="AU19" t="n">
        <v>0</v>
      </c>
      <c r="AV19" t="n">
        <v>0</v>
      </c>
      <c r="AW19" t="n">
        <v>396.688882435997</v>
      </c>
      <c r="AX19" t="n">
        <v>1058741.57668515</v>
      </c>
      <c r="AY19" t="n">
        <v>99918.8266904836</v>
      </c>
      <c r="AZ19" t="n">
        <v>0</v>
      </c>
      <c r="BA19" t="n">
        <v>0</v>
      </c>
      <c r="BB19" t="n">
        <v>790952.858322479</v>
      </c>
      <c r="BC19" t="n">
        <v>7219.1030769141</v>
      </c>
      <c r="BD19" t="n">
        <v>225219.057784161</v>
      </c>
      <c r="BE19" t="n">
        <v>184051.995549313</v>
      </c>
      <c r="BF19" t="n">
        <v>41846.6899316143</v>
      </c>
      <c r="BG19" t="n">
        <v>109807.485044245</v>
      </c>
      <c r="BH19" t="n">
        <v>6313.04110680835</v>
      </c>
      <c r="BI19" t="n">
        <v>8962.71523569192</v>
      </c>
      <c r="BJ19" t="n">
        <v>231067.422306741</v>
      </c>
      <c r="BK19" t="n">
        <v>6522.10227064707</v>
      </c>
      <c r="BL19" t="n">
        <v>330699.538866589</v>
      </c>
      <c r="BM19" t="n">
        <v>66147.133182573</v>
      </c>
      <c r="BN19" t="n">
        <v>59097.0388827348</v>
      </c>
      <c r="BO19" t="n">
        <v>612708.880553253</v>
      </c>
      <c r="BP19" t="n">
        <v>295657.518707546</v>
      </c>
      <c r="BQ19" t="n">
        <v>456247.78039285</v>
      </c>
      <c r="BR19" t="n">
        <v>0</v>
      </c>
      <c r="BS19" t="n">
        <v>103239.339718749</v>
      </c>
      <c r="BT19" t="n">
        <v>555581.306502101</v>
      </c>
      <c r="BU19" t="n">
        <v>501504.093796471</v>
      </c>
      <c r="BV19" t="n">
        <v>0</v>
      </c>
      <c r="BW19" t="n">
        <v>0</v>
      </c>
      <c r="BX19" t="n">
        <v>0</v>
      </c>
      <c r="BY19" t="n">
        <v>0</v>
      </c>
      <c r="BZ19" t="n">
        <v>397601.062079022</v>
      </c>
      <c r="CA19" t="n">
        <v>573019.588891928</v>
      </c>
      <c r="CB19" t="n">
        <v>-63465665.8550961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4378873.27170368</v>
      </c>
      <c r="C20" t="n">
        <v>75229.7218426</v>
      </c>
      <c r="D20" t="n">
        <v>51177325.6693863</v>
      </c>
      <c r="E20" t="n">
        <v>17737185.4374612</v>
      </c>
      <c r="F20" t="n">
        <v>9456550.92236762</v>
      </c>
      <c r="G20" t="n">
        <v>1245838.75060392</v>
      </c>
      <c r="H20" t="n">
        <v>76097260.5193178</v>
      </c>
      <c r="I20" t="n">
        <v>1343957.00550753</v>
      </c>
      <c r="J20" t="n">
        <v>1376262.69762757</v>
      </c>
      <c r="K20" t="n">
        <v>225241.470006295</v>
      </c>
      <c r="L20" t="n">
        <v>12763392.9020715</v>
      </c>
      <c r="M20" t="n">
        <v>4705386.9524894</v>
      </c>
      <c r="N20" t="n">
        <v>293278.328516745</v>
      </c>
      <c r="O20" t="n">
        <v>1330195.09448391</v>
      </c>
      <c r="P20" t="n">
        <v>902933.067194709</v>
      </c>
      <c r="Q20" t="n">
        <v>219996.654453431</v>
      </c>
      <c r="R20" t="n">
        <v>361551.865059745</v>
      </c>
      <c r="S20" t="n">
        <v>153296.340436004</v>
      </c>
      <c r="T20" t="n">
        <v>1444998.09961576</v>
      </c>
      <c r="U20" t="n">
        <v>51367.3309411655</v>
      </c>
      <c r="V20" t="n">
        <v>669.034210734201</v>
      </c>
      <c r="W20" t="n">
        <v>0</v>
      </c>
      <c r="X20" t="n">
        <v>53283.0330868712</v>
      </c>
      <c r="Y20" t="n">
        <v>5162884.22483742</v>
      </c>
      <c r="Z20" t="n">
        <v>6116045.92784604</v>
      </c>
      <c r="AA20" t="n">
        <v>1435765.7525676</v>
      </c>
      <c r="AB20" t="n">
        <v>1005911.0827776</v>
      </c>
      <c r="AC20" t="n">
        <v>274304.738122511</v>
      </c>
      <c r="AD20" t="n">
        <v>187381.786811481</v>
      </c>
      <c r="AE20" t="n">
        <v>120287.401396822</v>
      </c>
      <c r="AF20" t="n">
        <v>1476463.70305065</v>
      </c>
      <c r="AG20" t="n">
        <v>27076.9752785134</v>
      </c>
      <c r="AH20" t="n">
        <v>4928785.54066036</v>
      </c>
      <c r="AI20" t="n">
        <v>380967.46635871</v>
      </c>
      <c r="AJ20" t="n">
        <v>1532192.80251595</v>
      </c>
      <c r="AK20" t="n">
        <v>94653.2742142012</v>
      </c>
      <c r="AL20" t="n">
        <v>11077347.8800887</v>
      </c>
      <c r="AM20" t="n">
        <v>498414.627560762</v>
      </c>
      <c r="AN20" t="n">
        <v>430922.968872419</v>
      </c>
      <c r="AO20" t="n">
        <v>75033.8506978034</v>
      </c>
      <c r="AP20" t="n">
        <v>4940.03439767256</v>
      </c>
      <c r="AQ20" t="n">
        <v>4577853.23145574</v>
      </c>
      <c r="AR20" t="n">
        <v>166854.438990646</v>
      </c>
      <c r="AS20" t="n">
        <v>149667.496137969</v>
      </c>
      <c r="AT20" t="n">
        <v>23360.6957453654</v>
      </c>
      <c r="AU20" t="n">
        <v>0</v>
      </c>
      <c r="AV20" t="n">
        <v>44944.3107637329</v>
      </c>
      <c r="AW20" t="n">
        <v>10927.1301663832</v>
      </c>
      <c r="AX20" t="n">
        <v>985751.408890178</v>
      </c>
      <c r="AY20" t="n">
        <v>1358883.88587956</v>
      </c>
      <c r="AZ20" t="n">
        <v>12451.739885654</v>
      </c>
      <c r="BA20" t="n">
        <v>375556.553174617</v>
      </c>
      <c r="BB20" t="n">
        <v>2053609.70055391</v>
      </c>
      <c r="BC20" t="n">
        <v>66493.1753657434</v>
      </c>
      <c r="BD20" t="n">
        <v>879417.538637559</v>
      </c>
      <c r="BE20" t="n">
        <v>1726387.33344889</v>
      </c>
      <c r="BF20" t="n">
        <v>78938.4086355209</v>
      </c>
      <c r="BG20" t="n">
        <v>155265.716178009</v>
      </c>
      <c r="BH20" t="n">
        <v>334607.586788595</v>
      </c>
      <c r="BI20" t="n">
        <v>12713.21249157</v>
      </c>
      <c r="BJ20" t="n">
        <v>1966923.65356003</v>
      </c>
      <c r="BK20" t="n">
        <v>8661.14834045525</v>
      </c>
      <c r="BL20" t="n">
        <v>567941.019034773</v>
      </c>
      <c r="BM20" t="n">
        <v>2671150.9939206</v>
      </c>
      <c r="BN20" t="n">
        <v>1827136.59506479</v>
      </c>
      <c r="BO20" t="n">
        <v>2672386.11452375</v>
      </c>
      <c r="BP20" t="n">
        <v>5265273.31585842</v>
      </c>
      <c r="BQ20" t="n">
        <v>944801.755072621</v>
      </c>
      <c r="BR20" t="n">
        <v>181093.048329709</v>
      </c>
      <c r="BS20" t="n">
        <v>4462661.19581693</v>
      </c>
      <c r="BT20" t="n">
        <v>3252333.80047534</v>
      </c>
      <c r="BU20" t="n">
        <v>16416130.6531745</v>
      </c>
      <c r="BV20" t="n">
        <v>0</v>
      </c>
      <c r="BW20" t="n">
        <v>7035818.4568479</v>
      </c>
      <c r="BX20" t="n">
        <v>0</v>
      </c>
      <c r="BY20" t="n">
        <v>0</v>
      </c>
      <c r="BZ20" t="n">
        <v>4123384.56579715</v>
      </c>
      <c r="CA20" t="n">
        <v>11070668.1330601</v>
      </c>
      <c r="CB20" t="n">
        <v>-147417285.450131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222367.128089209</v>
      </c>
      <c r="CJ20" t="n">
        <v>0</v>
      </c>
      <c r="CK20" t="n">
        <v>0</v>
      </c>
      <c r="CL20" t="n">
        <v>0</v>
      </c>
      <c r="CM20" t="n">
        <v>461464.784877475</v>
      </c>
      <c r="CN20" t="n">
        <v>0</v>
      </c>
    </row>
    <row r="21">
      <c r="A21" t="s">
        <v>132</v>
      </c>
      <c r="B21" t="n">
        <v>8325867.13008516</v>
      </c>
      <c r="C21" t="n">
        <v>30807.9828022774</v>
      </c>
      <c r="D21" t="n">
        <v>66441928.6081192</v>
      </c>
      <c r="E21" t="n">
        <v>115346208.284467</v>
      </c>
      <c r="F21" t="n">
        <v>82791380.9290532</v>
      </c>
      <c r="G21" t="n">
        <v>3267056.3415709</v>
      </c>
      <c r="H21" t="n">
        <v>46321740.2686454</v>
      </c>
      <c r="I21" t="n">
        <v>330813.259886026</v>
      </c>
      <c r="J21" t="n">
        <v>173621.961604248</v>
      </c>
      <c r="K21" t="n">
        <v>82304.1532502155</v>
      </c>
      <c r="L21" t="n">
        <v>3002323.56865789</v>
      </c>
      <c r="M21" t="n">
        <v>11606940.6905579</v>
      </c>
      <c r="N21" t="n">
        <v>38589.4549391382</v>
      </c>
      <c r="O21" t="n">
        <v>638446.595868987</v>
      </c>
      <c r="P21" t="n">
        <v>2010552.27112972</v>
      </c>
      <c r="Q21" t="n">
        <v>106984.34863707</v>
      </c>
      <c r="R21" t="n">
        <v>15379.7454585578</v>
      </c>
      <c r="S21" t="n">
        <v>55348.3517161351</v>
      </c>
      <c r="T21" t="n">
        <v>732941.670278836</v>
      </c>
      <c r="U21" t="n">
        <v>5729.63920264134</v>
      </c>
      <c r="V21" t="n">
        <v>23.6348586318498</v>
      </c>
      <c r="W21" t="n">
        <v>0</v>
      </c>
      <c r="X21" t="n">
        <v>211807.425618743</v>
      </c>
      <c r="Y21" t="n">
        <v>489538.200101268</v>
      </c>
      <c r="Z21" t="n">
        <v>4651792.03658508</v>
      </c>
      <c r="AA21" t="n">
        <v>617823.434345717</v>
      </c>
      <c r="AB21" t="n">
        <v>1795998.03028142</v>
      </c>
      <c r="AC21" t="n">
        <v>246973.201820124</v>
      </c>
      <c r="AD21" t="n">
        <v>135959.841255393</v>
      </c>
      <c r="AE21" t="n">
        <v>140974.948257487</v>
      </c>
      <c r="AF21" t="n">
        <v>649292.630553725</v>
      </c>
      <c r="AG21" t="n">
        <v>1038.92696034988</v>
      </c>
      <c r="AH21" t="n">
        <v>764088.246542548</v>
      </c>
      <c r="AI21" t="n">
        <v>44879.4465992273</v>
      </c>
      <c r="AJ21" t="n">
        <v>632866.329980345</v>
      </c>
      <c r="AK21" t="n">
        <v>16846.3494170578</v>
      </c>
      <c r="AL21" t="n">
        <v>1336380.78585449</v>
      </c>
      <c r="AM21" t="n">
        <v>13764966.1565598</v>
      </c>
      <c r="AN21" t="n">
        <v>1180107.41706069</v>
      </c>
      <c r="AO21" t="n">
        <v>14092.3167648531</v>
      </c>
      <c r="AP21" t="n">
        <v>5458.34401765118</v>
      </c>
      <c r="AQ21" t="n">
        <v>611711.668510632</v>
      </c>
      <c r="AR21" t="n">
        <v>78656.6236008263</v>
      </c>
      <c r="AS21" t="n">
        <v>3091.69911185374</v>
      </c>
      <c r="AT21" t="n">
        <v>6781.79660841602</v>
      </c>
      <c r="AU21" t="n">
        <v>271966.496481191</v>
      </c>
      <c r="AV21" t="n">
        <v>0</v>
      </c>
      <c r="AW21" t="n">
        <v>27762.4261520402</v>
      </c>
      <c r="AX21" t="n">
        <v>40742.5427826872</v>
      </c>
      <c r="AY21" t="n">
        <v>831154.202590042</v>
      </c>
      <c r="AZ21" t="n">
        <v>6225.07892633371</v>
      </c>
      <c r="BA21" t="n">
        <v>669261.445407926</v>
      </c>
      <c r="BB21" t="n">
        <v>1709565.60475817</v>
      </c>
      <c r="BC21" t="n">
        <v>62535.187151517</v>
      </c>
      <c r="BD21" t="n">
        <v>2259240.74703283</v>
      </c>
      <c r="BE21" t="n">
        <v>4701336.64138889</v>
      </c>
      <c r="BF21" t="n">
        <v>528476.340148069</v>
      </c>
      <c r="BG21" t="n">
        <v>761337.602326387</v>
      </c>
      <c r="BH21" t="n">
        <v>265752.037130703</v>
      </c>
      <c r="BI21" t="n">
        <v>92122.7130357772</v>
      </c>
      <c r="BJ21" t="n">
        <v>153230.689179651</v>
      </c>
      <c r="BK21" t="n">
        <v>7563.6909865064</v>
      </c>
      <c r="BL21" t="n">
        <v>232583.725912214</v>
      </c>
      <c r="BM21" t="n">
        <v>148816.761159818</v>
      </c>
      <c r="BN21" t="n">
        <v>449082.891080684</v>
      </c>
      <c r="BO21" t="n">
        <v>5290325.0042372</v>
      </c>
      <c r="BP21" t="n">
        <v>1282568.45840344</v>
      </c>
      <c r="BQ21" t="n">
        <v>291122.845530378</v>
      </c>
      <c r="BR21" t="n">
        <v>71837.3323382524</v>
      </c>
      <c r="BS21" t="n">
        <v>8016046.35445819</v>
      </c>
      <c r="BT21" t="n">
        <v>3056508.79949558</v>
      </c>
      <c r="BU21" t="n">
        <v>11912146.9706221</v>
      </c>
      <c r="BV21" t="n">
        <v>0</v>
      </c>
      <c r="BW21" t="n">
        <v>83703948.3033675</v>
      </c>
      <c r="BX21" t="n">
        <v>0</v>
      </c>
      <c r="BY21" t="n">
        <v>0</v>
      </c>
      <c r="BZ21" t="n">
        <v>2098976.75534323</v>
      </c>
      <c r="CA21" t="n">
        <v>68756524.9227253</v>
      </c>
      <c r="CB21" t="n">
        <v>-359851872.628052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18307.3504062004</v>
      </c>
      <c r="CJ21" t="n">
        <v>0</v>
      </c>
      <c r="CK21" t="n">
        <v>0</v>
      </c>
      <c r="CL21" t="n">
        <v>0</v>
      </c>
      <c r="CM21" t="n">
        <v>20150485.0207527</v>
      </c>
      <c r="CN21" t="n">
        <v>0</v>
      </c>
    </row>
    <row r="22">
      <c r="A22" t="s">
        <v>133</v>
      </c>
      <c r="B22" t="n">
        <v>38914.261799209</v>
      </c>
      <c r="C22" t="n">
        <v>0</v>
      </c>
      <c r="D22" t="n">
        <v>594077.831170375</v>
      </c>
      <c r="E22" t="n">
        <v>1019554.97557817</v>
      </c>
      <c r="F22" t="n">
        <v>3104826.81654362</v>
      </c>
      <c r="G22" t="n">
        <v>119311.54113099</v>
      </c>
      <c r="H22" t="n">
        <v>9682967.83429918</v>
      </c>
      <c r="I22" t="n">
        <v>594826.501941579</v>
      </c>
      <c r="J22" t="n">
        <v>547768.460434609</v>
      </c>
      <c r="K22" t="n">
        <v>80898.9667943156</v>
      </c>
      <c r="L22" t="n">
        <v>2574191.35819105</v>
      </c>
      <c r="M22" t="n">
        <v>1513538.93397458</v>
      </c>
      <c r="N22" t="n">
        <v>2438760.6965221</v>
      </c>
      <c r="O22" t="n">
        <v>486667.059288928</v>
      </c>
      <c r="P22" t="n">
        <v>1034144.18412656</v>
      </c>
      <c r="Q22" t="n">
        <v>358833.181437498</v>
      </c>
      <c r="R22" t="n">
        <v>82651.759451552</v>
      </c>
      <c r="S22" t="n">
        <v>78715.7647745138</v>
      </c>
      <c r="T22" t="n">
        <v>410899.538833617</v>
      </c>
      <c r="U22" t="n">
        <v>42952.3567777299</v>
      </c>
      <c r="V22" t="n">
        <v>279.175960897316</v>
      </c>
      <c r="W22" t="n">
        <v>0</v>
      </c>
      <c r="X22" t="n">
        <v>81052.9011035509</v>
      </c>
      <c r="Y22" t="n">
        <v>2317897.66828674</v>
      </c>
      <c r="Z22" t="n">
        <v>3840420.62540311</v>
      </c>
      <c r="AA22" t="n">
        <v>470833.36286943</v>
      </c>
      <c r="AB22" t="n">
        <v>27800767.4161094</v>
      </c>
      <c r="AC22" t="n">
        <v>1046609.75474151</v>
      </c>
      <c r="AD22" t="n">
        <v>546310.286981926</v>
      </c>
      <c r="AE22" t="n">
        <v>862682.825596091</v>
      </c>
      <c r="AF22" t="n">
        <v>1551404.64023716</v>
      </c>
      <c r="AG22" t="n">
        <v>1159.87717199736</v>
      </c>
      <c r="AH22" t="n">
        <v>722598.083477977</v>
      </c>
      <c r="AI22" t="n">
        <v>194.008417531696</v>
      </c>
      <c r="AJ22" t="n">
        <v>416160.193864393</v>
      </c>
      <c r="AK22" t="n">
        <v>1093.19787985866</v>
      </c>
      <c r="AL22" t="n">
        <v>224652.39404765</v>
      </c>
      <c r="AM22" t="n">
        <v>142957.010632787</v>
      </c>
      <c r="AN22" t="n">
        <v>141775.011392141</v>
      </c>
      <c r="AO22" t="n">
        <v>593684.275344156</v>
      </c>
      <c r="AP22" t="n">
        <v>122461.494561398</v>
      </c>
      <c r="AQ22" t="n">
        <v>10200882.3896028</v>
      </c>
      <c r="AR22" t="n">
        <v>1357382.70750575</v>
      </c>
      <c r="AS22" t="n">
        <v>411415.297831933</v>
      </c>
      <c r="AT22" t="n">
        <v>238864.802533742</v>
      </c>
      <c r="AU22" t="n">
        <v>20412.8588242556</v>
      </c>
      <c r="AV22" t="n">
        <v>1571467.70685997</v>
      </c>
      <c r="AW22" t="n">
        <v>423.10253722757</v>
      </c>
      <c r="AX22" t="n">
        <v>383839.09353628</v>
      </c>
      <c r="AY22" t="n">
        <v>212827.078686171</v>
      </c>
      <c r="AZ22" t="n">
        <v>596668.64200617</v>
      </c>
      <c r="BA22" t="n">
        <v>1287250.18099981</v>
      </c>
      <c r="BB22" t="n">
        <v>5810785.65049884</v>
      </c>
      <c r="BC22" t="n">
        <v>1125501.78381349</v>
      </c>
      <c r="BD22" t="n">
        <v>3603570.72113903</v>
      </c>
      <c r="BE22" t="n">
        <v>825713.542720519</v>
      </c>
      <c r="BF22" t="n">
        <v>204538.412618961</v>
      </c>
      <c r="BG22" t="n">
        <v>4682585.89262701</v>
      </c>
      <c r="BH22" t="n">
        <v>293966.016633364</v>
      </c>
      <c r="BI22" t="n">
        <v>108860.885795057</v>
      </c>
      <c r="BJ22" t="n">
        <v>734606.664510268</v>
      </c>
      <c r="BK22" t="n">
        <v>10750.5466859308</v>
      </c>
      <c r="BL22" t="n">
        <v>240610.062637087</v>
      </c>
      <c r="BM22" t="n">
        <v>626813.365858432</v>
      </c>
      <c r="BN22" t="n">
        <v>159617.433833281</v>
      </c>
      <c r="BO22" t="n">
        <v>3224465.89424982</v>
      </c>
      <c r="BP22" t="n">
        <v>9082088.88472129</v>
      </c>
      <c r="BQ22" t="n">
        <v>3567469.91713223</v>
      </c>
      <c r="BR22" t="n">
        <v>0</v>
      </c>
      <c r="BS22" t="n">
        <v>3460203.93259099</v>
      </c>
      <c r="BT22" t="n">
        <v>1653537.88002725</v>
      </c>
      <c r="BU22" t="n">
        <v>123918961.213718</v>
      </c>
      <c r="BV22" t="n">
        <v>0</v>
      </c>
      <c r="BW22" t="n">
        <v>22022545.2089913</v>
      </c>
      <c r="BX22" t="n">
        <v>0</v>
      </c>
      <c r="BY22" t="n">
        <v>322893.340192854</v>
      </c>
      <c r="BZ22" t="n">
        <v>294899.878930114</v>
      </c>
      <c r="CA22" t="n">
        <v>8016028.55713275</v>
      </c>
      <c r="CB22" t="n">
        <v>-265307160.979231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1702297.64688149</v>
      </c>
      <c r="CJ22" t="n">
        <v>0</v>
      </c>
      <c r="CK22" t="n">
        <v>0</v>
      </c>
      <c r="CL22" t="n">
        <v>0</v>
      </c>
      <c r="CM22" t="n">
        <v>21982291.8507851</v>
      </c>
      <c r="CN22" t="n">
        <v>0</v>
      </c>
    </row>
    <row r="23">
      <c r="A23" t="s">
        <v>134</v>
      </c>
      <c r="B23" t="n">
        <v>8585792.59390322</v>
      </c>
      <c r="C23" t="n">
        <v>43345.7413671298</v>
      </c>
      <c r="D23" t="n">
        <v>1231170.87525236</v>
      </c>
      <c r="E23" t="n">
        <v>2404835.11479168</v>
      </c>
      <c r="F23" t="n">
        <v>11406575.1780069</v>
      </c>
      <c r="G23" t="n">
        <v>40025.0999529859</v>
      </c>
      <c r="H23" t="n">
        <v>63535310.5082434</v>
      </c>
      <c r="I23" t="n">
        <v>413710.55419756</v>
      </c>
      <c r="J23" t="n">
        <v>184968.912637109</v>
      </c>
      <c r="K23" t="n">
        <v>192368.232481853</v>
      </c>
      <c r="L23" t="n">
        <v>2114049.57308634</v>
      </c>
      <c r="M23" t="n">
        <v>5632616.28914302</v>
      </c>
      <c r="N23" t="n">
        <v>258114.575727825</v>
      </c>
      <c r="O23" t="n">
        <v>3427030.47174477</v>
      </c>
      <c r="P23" t="n">
        <v>395848.724367005</v>
      </c>
      <c r="Q23" t="n">
        <v>54854.4161305888</v>
      </c>
      <c r="R23" t="n">
        <v>21865.9546392361</v>
      </c>
      <c r="S23" t="n">
        <v>66957.3927592823</v>
      </c>
      <c r="T23" t="n">
        <v>334145.516143444</v>
      </c>
      <c r="U23" t="n">
        <v>12381.5805255297</v>
      </c>
      <c r="V23" t="n">
        <v>72.7726372691266</v>
      </c>
      <c r="W23" t="n">
        <v>0</v>
      </c>
      <c r="X23" t="n">
        <v>14439.1983012636</v>
      </c>
      <c r="Y23" t="n">
        <v>1674926.62189004</v>
      </c>
      <c r="Z23" t="n">
        <v>1388003.76172449</v>
      </c>
      <c r="AA23" t="n">
        <v>402417.737280186</v>
      </c>
      <c r="AB23" t="n">
        <v>866444.980056159</v>
      </c>
      <c r="AC23" t="n">
        <v>501003.221398637</v>
      </c>
      <c r="AD23" t="n">
        <v>148506.060209022</v>
      </c>
      <c r="AE23" t="n">
        <v>1619926.93659243</v>
      </c>
      <c r="AF23" t="n">
        <v>342276.837291053</v>
      </c>
      <c r="AG23" t="n">
        <v>449.978083627648</v>
      </c>
      <c r="AH23" t="n">
        <v>2590126.85795414</v>
      </c>
      <c r="AI23" t="n">
        <v>6315.63454849723</v>
      </c>
      <c r="AJ23" t="n">
        <v>116229.962848073</v>
      </c>
      <c r="AK23" t="n">
        <v>67297.6806744091</v>
      </c>
      <c r="AL23" t="n">
        <v>76781.3555354279</v>
      </c>
      <c r="AM23" t="n">
        <v>196860.302378179</v>
      </c>
      <c r="AN23" t="n">
        <v>107960.558313162</v>
      </c>
      <c r="AO23" t="n">
        <v>908.183179906087</v>
      </c>
      <c r="AP23" t="n">
        <v>0</v>
      </c>
      <c r="AQ23" t="n">
        <v>2689300.33826736</v>
      </c>
      <c r="AR23" t="n">
        <v>39668.2122072337</v>
      </c>
      <c r="AS23" t="n">
        <v>110567.644993209</v>
      </c>
      <c r="AT23" t="n">
        <v>20776.6054956947</v>
      </c>
      <c r="AU23" t="n">
        <v>18907.3346544283</v>
      </c>
      <c r="AV23" t="n">
        <v>0</v>
      </c>
      <c r="AW23" t="n">
        <v>4369.88448358396</v>
      </c>
      <c r="AX23" t="n">
        <v>1170534.90823359</v>
      </c>
      <c r="AY23" t="n">
        <v>317565.000647663</v>
      </c>
      <c r="AZ23" t="n">
        <v>0</v>
      </c>
      <c r="BA23" t="n">
        <v>940808.413189803</v>
      </c>
      <c r="BB23" t="n">
        <v>3933594.86046283</v>
      </c>
      <c r="BC23" t="n">
        <v>12040.6481741661</v>
      </c>
      <c r="BD23" t="n">
        <v>1260316.81312746</v>
      </c>
      <c r="BE23" t="n">
        <v>1241703.48123717</v>
      </c>
      <c r="BF23" t="n">
        <v>141104.673885077</v>
      </c>
      <c r="BG23" t="n">
        <v>10271.0731483149</v>
      </c>
      <c r="BH23" t="n">
        <v>459082.191121107</v>
      </c>
      <c r="BI23" t="n">
        <v>1099133.07183961</v>
      </c>
      <c r="BJ23" t="n">
        <v>463041.34512077</v>
      </c>
      <c r="BK23" t="n">
        <v>23076.9109054413</v>
      </c>
      <c r="BL23" t="n">
        <v>724084.817800297</v>
      </c>
      <c r="BM23" t="n">
        <v>2654822.73676315</v>
      </c>
      <c r="BN23" t="n">
        <v>483843.922893345</v>
      </c>
      <c r="BO23" t="n">
        <v>3749194.4906717</v>
      </c>
      <c r="BP23" t="n">
        <v>2004338.08222813</v>
      </c>
      <c r="BQ23" t="n">
        <v>4562558.23523416</v>
      </c>
      <c r="BR23" t="n">
        <v>104285.737019356</v>
      </c>
      <c r="BS23" t="n">
        <v>2531896.41457044</v>
      </c>
      <c r="BT23" t="n">
        <v>3983408.91585823</v>
      </c>
      <c r="BU23" t="n">
        <v>55789291.0795358</v>
      </c>
      <c r="BV23" t="n">
        <v>0</v>
      </c>
      <c r="BW23" t="n">
        <v>11879074.9610854</v>
      </c>
      <c r="BX23" t="n">
        <v>0</v>
      </c>
      <c r="BY23" t="n">
        <v>8284822.33091201</v>
      </c>
      <c r="BZ23" t="n">
        <v>794050.609806596</v>
      </c>
      <c r="CA23" t="n">
        <v>5681544.45855283</v>
      </c>
      <c r="CB23" t="n">
        <v>-169664006.93676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11621.4214012596</v>
      </c>
      <c r="CJ23" t="n">
        <v>0</v>
      </c>
      <c r="CK23" t="n">
        <v>0</v>
      </c>
      <c r="CL23" t="n">
        <v>0</v>
      </c>
      <c r="CM23" t="n">
        <v>2481192.30569651</v>
      </c>
      <c r="CN23" t="n">
        <v>0</v>
      </c>
    </row>
    <row r="24">
      <c r="A24" t="s">
        <v>135</v>
      </c>
      <c r="B24" t="n">
        <v>2911719.51373529</v>
      </c>
      <c r="C24" t="n">
        <v>36605.6854643772</v>
      </c>
      <c r="D24" t="n">
        <v>5099129.3156899</v>
      </c>
      <c r="E24" t="n">
        <v>17990778.3063099</v>
      </c>
      <c r="F24" t="n">
        <v>7846025.04962</v>
      </c>
      <c r="G24" t="n">
        <v>57652.8381493578</v>
      </c>
      <c r="H24" t="n">
        <v>2492625.12553234</v>
      </c>
      <c r="I24" t="n">
        <v>1249631.40574586</v>
      </c>
      <c r="J24" t="n">
        <v>655642.890171367</v>
      </c>
      <c r="K24" t="n">
        <v>69480.7748016731</v>
      </c>
      <c r="L24" t="n">
        <v>771395.04192474</v>
      </c>
      <c r="M24" t="n">
        <v>3000300.93403339</v>
      </c>
      <c r="N24" t="n">
        <v>77672.922038394</v>
      </c>
      <c r="O24" t="n">
        <v>182629.435902364</v>
      </c>
      <c r="P24" t="n">
        <v>6997148.21815361</v>
      </c>
      <c r="Q24" t="n">
        <v>70354.5685584457</v>
      </c>
      <c r="R24" t="n">
        <v>60413.1701560629</v>
      </c>
      <c r="S24" t="n">
        <v>50592.5630100751</v>
      </c>
      <c r="T24" t="n">
        <v>750434.75408066</v>
      </c>
      <c r="U24" t="n">
        <v>12034.1072571927</v>
      </c>
      <c r="V24" t="n">
        <v>7.84325195771871</v>
      </c>
      <c r="W24" t="n">
        <v>0</v>
      </c>
      <c r="X24" t="n">
        <v>17591.7516964736</v>
      </c>
      <c r="Y24" t="n">
        <v>1189081.0329932</v>
      </c>
      <c r="Z24" t="n">
        <v>1485836.91733128</v>
      </c>
      <c r="AA24" t="n">
        <v>215066.221687839</v>
      </c>
      <c r="AB24" t="n">
        <v>4691413.52507666</v>
      </c>
      <c r="AC24" t="n">
        <v>4789304.62607502</v>
      </c>
      <c r="AD24" t="n">
        <v>1878401.82331566</v>
      </c>
      <c r="AE24" t="n">
        <v>439046.804660504</v>
      </c>
      <c r="AF24" t="n">
        <v>3261272.97391318</v>
      </c>
      <c r="AG24" t="n">
        <v>0</v>
      </c>
      <c r="AH24" t="n">
        <v>1084238.45506558</v>
      </c>
      <c r="AI24" t="n">
        <v>0</v>
      </c>
      <c r="AJ24" t="n">
        <v>7278788.67483697</v>
      </c>
      <c r="AK24" t="n">
        <v>112895.69547717</v>
      </c>
      <c r="AL24" t="n">
        <v>24886.486449728</v>
      </c>
      <c r="AM24" t="n">
        <v>172090.199628961</v>
      </c>
      <c r="AN24" t="n">
        <v>1229584.08805613</v>
      </c>
      <c r="AO24" t="n">
        <v>36574.6142514021</v>
      </c>
      <c r="AP24" t="n">
        <v>24214.4458139886</v>
      </c>
      <c r="AQ24" t="n">
        <v>603505.245970647</v>
      </c>
      <c r="AR24" t="n">
        <v>44544.924936544</v>
      </c>
      <c r="AS24" t="n">
        <v>84776.5949219065</v>
      </c>
      <c r="AT24" t="n">
        <v>4564.82943607259</v>
      </c>
      <c r="AU24" t="n">
        <v>0</v>
      </c>
      <c r="AV24" t="n">
        <v>0</v>
      </c>
      <c r="AW24" t="n">
        <v>0</v>
      </c>
      <c r="AX24" t="n">
        <v>0</v>
      </c>
      <c r="AY24" t="n">
        <v>2218070.5330321</v>
      </c>
      <c r="AZ24" t="n">
        <v>0</v>
      </c>
      <c r="BA24" t="n">
        <v>17737.6480305137</v>
      </c>
      <c r="BB24" t="n">
        <v>1501179.4785412</v>
      </c>
      <c r="BC24" t="n">
        <v>96751.7213578936</v>
      </c>
      <c r="BD24" t="n">
        <v>4718398.91403907</v>
      </c>
      <c r="BE24" t="n">
        <v>913201.452422162</v>
      </c>
      <c r="BF24" t="n">
        <v>129940.49113471</v>
      </c>
      <c r="BG24" t="n">
        <v>426745.545620042</v>
      </c>
      <c r="BH24" t="n">
        <v>662330.902161018</v>
      </c>
      <c r="BI24" t="n">
        <v>96918.9194182313</v>
      </c>
      <c r="BJ24" t="n">
        <v>1898352.6440885</v>
      </c>
      <c r="BK24" t="n">
        <v>13703.2989620902</v>
      </c>
      <c r="BL24" t="n">
        <v>128023.912409586</v>
      </c>
      <c r="BM24" t="n">
        <v>328474.764729773</v>
      </c>
      <c r="BN24" t="n">
        <v>857665.600704219</v>
      </c>
      <c r="BO24" t="n">
        <v>7833426.38120994</v>
      </c>
      <c r="BP24" t="n">
        <v>6679311.57602758</v>
      </c>
      <c r="BQ24" t="n">
        <v>112599.641207294</v>
      </c>
      <c r="BR24" t="n">
        <v>2859145.71324399</v>
      </c>
      <c r="BS24" t="n">
        <v>9191728.77150806</v>
      </c>
      <c r="BT24" t="n">
        <v>1000037.42736132</v>
      </c>
      <c r="BU24" t="n">
        <v>209479029.78567</v>
      </c>
      <c r="BV24" t="n">
        <v>0</v>
      </c>
      <c r="BW24" t="n">
        <v>16171442.4221281</v>
      </c>
      <c r="BX24" t="n">
        <v>0</v>
      </c>
      <c r="BY24" t="n">
        <v>0</v>
      </c>
      <c r="BZ24" t="n">
        <v>772222.317827409</v>
      </c>
      <c r="CA24" t="n">
        <v>10156553.4860531</v>
      </c>
      <c r="CB24" t="n">
        <v>-395905182.277509</v>
      </c>
      <c r="CC24" t="n">
        <v>0</v>
      </c>
      <c r="CD24" t="n">
        <v>0</v>
      </c>
      <c r="CE24" t="n">
        <v>54036051.9960489</v>
      </c>
      <c r="CF24" t="n">
        <v>0</v>
      </c>
      <c r="CG24" t="n">
        <v>0</v>
      </c>
      <c r="CH24" t="n">
        <v>0</v>
      </c>
      <c r="CI24" t="n">
        <v>514361.661588966</v>
      </c>
      <c r="CJ24" t="n">
        <v>0</v>
      </c>
      <c r="CK24" t="n">
        <v>0</v>
      </c>
      <c r="CL24" t="n">
        <v>0</v>
      </c>
      <c r="CM24" t="n">
        <v>51118010.7962739</v>
      </c>
      <c r="CN24" t="n">
        <v>0</v>
      </c>
    </row>
    <row r="25">
      <c r="A25" t="s">
        <v>136</v>
      </c>
      <c r="B25" t="n">
        <v>0</v>
      </c>
      <c r="C25" t="n">
        <v>1401.21439968656</v>
      </c>
      <c r="D25" t="n">
        <v>0</v>
      </c>
      <c r="E25" t="n">
        <v>149005.274868311</v>
      </c>
      <c r="F25" t="n">
        <v>0</v>
      </c>
      <c r="G25" t="n">
        <v>0</v>
      </c>
      <c r="H25" t="n">
        <v>13519.9431494408</v>
      </c>
      <c r="I25" t="n">
        <v>1407.67552945183</v>
      </c>
      <c r="J25" t="n">
        <v>0</v>
      </c>
      <c r="K25" t="n">
        <v>0</v>
      </c>
      <c r="L25" t="n">
        <v>8242.41607112328</v>
      </c>
      <c r="M25" t="n">
        <v>10210.7979123605</v>
      </c>
      <c r="N25" t="n">
        <v>0</v>
      </c>
      <c r="O25" t="n">
        <v>0</v>
      </c>
      <c r="P25" t="n">
        <v>6372.85954473048</v>
      </c>
      <c r="Q25" t="n">
        <v>2276532.42114715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29405.3704535737</v>
      </c>
      <c r="AD25" t="n">
        <v>0</v>
      </c>
      <c r="AE25" t="n">
        <v>0</v>
      </c>
      <c r="AF25" t="n">
        <v>0</v>
      </c>
      <c r="AG25" t="n">
        <v>45916.5495791041</v>
      </c>
      <c r="AH25" t="n">
        <v>5457071.37148231</v>
      </c>
      <c r="AI25" t="n">
        <v>95907.8255913571</v>
      </c>
      <c r="AJ25" t="n">
        <v>1998.07353892969</v>
      </c>
      <c r="AK25" t="n">
        <v>5796.88361520555</v>
      </c>
      <c r="AL25" t="n">
        <v>0</v>
      </c>
      <c r="AM25" t="n">
        <v>4525574.80353628</v>
      </c>
      <c r="AN25" t="n">
        <v>0</v>
      </c>
      <c r="AO25" t="n">
        <v>0</v>
      </c>
      <c r="AP25" t="n">
        <v>0</v>
      </c>
      <c r="AQ25" t="n">
        <v>285.568916538766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141470.180661675</v>
      </c>
      <c r="BC25" t="n">
        <v>1455.33785233598</v>
      </c>
      <c r="BD25" t="n">
        <v>5578.13698813213</v>
      </c>
      <c r="BE25" t="n">
        <v>12362.6246789845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4941.27422590267</v>
      </c>
      <c r="BM25" t="n">
        <v>0</v>
      </c>
      <c r="BN25" t="n">
        <v>0</v>
      </c>
      <c r="BO25" t="n">
        <v>85064.1047403105</v>
      </c>
      <c r="BP25" t="n">
        <v>13451876.0846621</v>
      </c>
      <c r="BQ25" t="n">
        <v>1716499.78804746</v>
      </c>
      <c r="BR25" t="n">
        <v>183.050108156607</v>
      </c>
      <c r="BS25" t="n">
        <v>0</v>
      </c>
      <c r="BT25" t="n">
        <v>27694.2735917066</v>
      </c>
      <c r="BU25" t="n">
        <v>19835299.104026</v>
      </c>
      <c r="BV25" t="n">
        <v>0</v>
      </c>
      <c r="BW25" t="n">
        <v>965565.305679413</v>
      </c>
      <c r="BX25" t="n">
        <v>0</v>
      </c>
      <c r="BY25" t="n">
        <v>0</v>
      </c>
      <c r="BZ25" t="n">
        <v>1063767.09633624</v>
      </c>
      <c r="CA25" t="n">
        <v>3211036.1282497</v>
      </c>
      <c r="CB25" t="n">
        <v>-34589263.1697363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956.458974605923</v>
      </c>
      <c r="CJ25" t="n">
        <v>0</v>
      </c>
      <c r="CK25" t="n">
        <v>0</v>
      </c>
      <c r="CL25" t="n">
        <v>0</v>
      </c>
      <c r="CM25" t="n">
        <v>182160.321985306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9723493.37086632</v>
      </c>
      <c r="I26" t="n">
        <v>257185.822907651</v>
      </c>
      <c r="J26" t="n">
        <v>0</v>
      </c>
      <c r="K26" t="n">
        <v>0</v>
      </c>
      <c r="L26" t="n">
        <v>0</v>
      </c>
      <c r="M26" t="n">
        <v>30386.0495148158</v>
      </c>
      <c r="N26" t="n">
        <v>1545.89353758017</v>
      </c>
      <c r="O26" t="n">
        <v>0</v>
      </c>
      <c r="P26" t="n">
        <v>491.348062098975</v>
      </c>
      <c r="Q26" t="n">
        <v>3969.09372414145</v>
      </c>
      <c r="R26" t="n">
        <v>584248.545103053</v>
      </c>
      <c r="S26" t="n">
        <v>2143.84900491861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40873.6234372407</v>
      </c>
      <c r="AB26" t="n">
        <v>758119.915984811</v>
      </c>
      <c r="AC26" t="n">
        <v>137779.503454484</v>
      </c>
      <c r="AD26" t="n">
        <v>0</v>
      </c>
      <c r="AE26" t="n">
        <v>6319.16653013101</v>
      </c>
      <c r="AF26" t="n">
        <v>1729426.1857371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89.8779531492274</v>
      </c>
      <c r="AP26" t="n">
        <v>0</v>
      </c>
      <c r="AQ26" t="n">
        <v>20155.91971511</v>
      </c>
      <c r="AR26" t="n">
        <v>19420.3056214799</v>
      </c>
      <c r="AS26" t="n">
        <v>0</v>
      </c>
      <c r="AT26" t="n">
        <v>0</v>
      </c>
      <c r="AU26" t="n">
        <v>0</v>
      </c>
      <c r="AV26" t="n">
        <v>0</v>
      </c>
      <c r="AW26" t="n">
        <v>2725260.709351</v>
      </c>
      <c r="AX26" t="n">
        <v>15863.467283599</v>
      </c>
      <c r="AY26" t="n">
        <v>0</v>
      </c>
      <c r="AZ26" t="n">
        <v>1634.04278151289</v>
      </c>
      <c r="BA26" t="n">
        <v>283.75445478269</v>
      </c>
      <c r="BB26" t="n">
        <v>416486.419426013</v>
      </c>
      <c r="BC26" t="n">
        <v>1253.62928387409</v>
      </c>
      <c r="BD26" t="n">
        <v>540.568425315027</v>
      </c>
      <c r="BE26" t="n">
        <v>0</v>
      </c>
      <c r="BF26" t="n">
        <v>0</v>
      </c>
      <c r="BG26" t="n">
        <v>203353.801532848</v>
      </c>
      <c r="BH26" t="n">
        <v>24168.4602555</v>
      </c>
      <c r="BI26" t="n">
        <v>292.166030810418</v>
      </c>
      <c r="BJ26" t="n">
        <v>67937.7851193366</v>
      </c>
      <c r="BK26" t="n">
        <v>164345.170921528</v>
      </c>
      <c r="BL26" t="n">
        <v>657045.212257631</v>
      </c>
      <c r="BM26" t="n">
        <v>1747.06714780366</v>
      </c>
      <c r="BN26" t="n">
        <v>79251.6903033259</v>
      </c>
      <c r="BO26" t="n">
        <v>333438.307202929</v>
      </c>
      <c r="BP26" t="n">
        <v>0</v>
      </c>
      <c r="BQ26" t="n">
        <v>0</v>
      </c>
      <c r="BR26" t="n">
        <v>70468.2655921348</v>
      </c>
      <c r="BS26" t="n">
        <v>6480.97122898646</v>
      </c>
      <c r="BT26" t="n">
        <v>1017248.5460952</v>
      </c>
      <c r="BU26" t="n">
        <v>53110666.4192264</v>
      </c>
      <c r="BV26" t="n">
        <v>0</v>
      </c>
      <c r="BW26" t="n">
        <v>5414482.2136706</v>
      </c>
      <c r="BX26" t="n">
        <v>0</v>
      </c>
      <c r="BY26" t="n">
        <v>517346.262487009</v>
      </c>
      <c r="BZ26" t="n">
        <v>181209.543498639</v>
      </c>
      <c r="CA26" t="n">
        <v>49351.2193474635</v>
      </c>
      <c r="CB26" t="n">
        <v>-57775919.588436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34711.0750553161</v>
      </c>
      <c r="CJ26" t="n">
        <v>0</v>
      </c>
      <c r="CK26" t="n">
        <v>0</v>
      </c>
      <c r="CL26" t="n">
        <v>0</v>
      </c>
      <c r="CM26" t="n">
        <v>2004986.97959332</v>
      </c>
      <c r="CN26" t="n">
        <v>0</v>
      </c>
    </row>
    <row r="27">
      <c r="A27" t="s">
        <v>138</v>
      </c>
      <c r="B27" t="n">
        <v>138627.194455333</v>
      </c>
      <c r="C27" t="n">
        <v>0</v>
      </c>
      <c r="D27" t="n">
        <v>264433.05415404</v>
      </c>
      <c r="E27" t="n">
        <v>860624.075367095</v>
      </c>
      <c r="F27" t="n">
        <v>359642.979122661</v>
      </c>
      <c r="G27" t="n">
        <v>0</v>
      </c>
      <c r="H27" t="n">
        <v>1157240.99529937</v>
      </c>
      <c r="I27" t="n">
        <v>11183.195109461</v>
      </c>
      <c r="J27" t="n">
        <v>58238.5714634847</v>
      </c>
      <c r="K27" t="n">
        <v>1176.53334664406</v>
      </c>
      <c r="L27" t="n">
        <v>27399.9270621846</v>
      </c>
      <c r="M27" t="n">
        <v>605694.101036294</v>
      </c>
      <c r="N27" t="n">
        <v>27.723652583141</v>
      </c>
      <c r="O27" t="n">
        <v>128448.946774544</v>
      </c>
      <c r="P27" t="n">
        <v>122719.316793498</v>
      </c>
      <c r="Q27" t="n">
        <v>479.354773170523</v>
      </c>
      <c r="R27" t="n">
        <v>416.142534902145</v>
      </c>
      <c r="S27" t="n">
        <v>274313.068266549</v>
      </c>
      <c r="T27" t="n">
        <v>3769.56269535142</v>
      </c>
      <c r="U27" t="n">
        <v>1429.12050628823</v>
      </c>
      <c r="V27" t="n">
        <v>3269.92475972256</v>
      </c>
      <c r="W27" t="n">
        <v>0</v>
      </c>
      <c r="X27" t="n">
        <v>378.607414268233</v>
      </c>
      <c r="Y27" t="n">
        <v>4179.39952672336</v>
      </c>
      <c r="Z27" t="n">
        <v>348100.782064565</v>
      </c>
      <c r="AA27" t="n">
        <v>24293.8843441808</v>
      </c>
      <c r="AB27" t="n">
        <v>413230.377035175</v>
      </c>
      <c r="AC27" t="n">
        <v>738542.391050794</v>
      </c>
      <c r="AD27" t="n">
        <v>120778.470970849</v>
      </c>
      <c r="AE27" t="n">
        <v>3437.56409364905</v>
      </c>
      <c r="AF27" t="n">
        <v>1100310.35096345</v>
      </c>
      <c r="AG27" t="n">
        <v>0</v>
      </c>
      <c r="AH27" t="n">
        <v>6209.67517779075</v>
      </c>
      <c r="AI27" t="n">
        <v>0</v>
      </c>
      <c r="AJ27" t="n">
        <v>9565.54487371852</v>
      </c>
      <c r="AK27" t="n">
        <v>4665.41318144584</v>
      </c>
      <c r="AL27" t="n">
        <v>4671.91063658273</v>
      </c>
      <c r="AM27" t="n">
        <v>145062.766518405</v>
      </c>
      <c r="AN27" t="n">
        <v>91028.3562314329</v>
      </c>
      <c r="AO27" t="n">
        <v>570.668237037361</v>
      </c>
      <c r="AP27" t="n">
        <v>459.747147537527</v>
      </c>
      <c r="AQ27" t="n">
        <v>56183.7487937595</v>
      </c>
      <c r="AR27" t="n">
        <v>10441.6431981579</v>
      </c>
      <c r="AS27" t="n">
        <v>31861.4940013492</v>
      </c>
      <c r="AT27" t="n">
        <v>3777.54176567052</v>
      </c>
      <c r="AU27" t="n">
        <v>5930.55613813926</v>
      </c>
      <c r="AV27" t="n">
        <v>0</v>
      </c>
      <c r="AW27" t="n">
        <v>0</v>
      </c>
      <c r="AX27" t="n">
        <v>155630.935251018</v>
      </c>
      <c r="AY27" t="n">
        <v>64240.8171429758</v>
      </c>
      <c r="AZ27" t="n">
        <v>3722.07545073374</v>
      </c>
      <c r="BA27" t="n">
        <v>4644.90448107972</v>
      </c>
      <c r="BB27" t="n">
        <v>1013910.36646233</v>
      </c>
      <c r="BC27" t="n">
        <v>1916.4316167744</v>
      </c>
      <c r="BD27" t="n">
        <v>906273.439112895</v>
      </c>
      <c r="BE27" t="n">
        <v>108938.732899181</v>
      </c>
      <c r="BF27" t="n">
        <v>84539.0127755641</v>
      </c>
      <c r="BG27" t="n">
        <v>9547684.10153411</v>
      </c>
      <c r="BH27" t="n">
        <v>8231493.83125954</v>
      </c>
      <c r="BI27" t="n">
        <v>424023.225307206</v>
      </c>
      <c r="BJ27" t="n">
        <v>1532920.51988628</v>
      </c>
      <c r="BK27" t="n">
        <v>20803.9620752486</v>
      </c>
      <c r="BL27" t="n">
        <v>376952.517854615</v>
      </c>
      <c r="BM27" t="n">
        <v>93318.0155849185</v>
      </c>
      <c r="BN27" t="n">
        <v>822478.048548706</v>
      </c>
      <c r="BO27" t="n">
        <v>874122.98284263</v>
      </c>
      <c r="BP27" t="n">
        <v>874245.072891267</v>
      </c>
      <c r="BQ27" t="n">
        <v>497196.728197237</v>
      </c>
      <c r="BR27" t="n">
        <v>0</v>
      </c>
      <c r="BS27" t="n">
        <v>9255851.32503833</v>
      </c>
      <c r="BT27" t="n">
        <v>24847.1253467223</v>
      </c>
      <c r="BU27" t="n">
        <v>89369814.9246577</v>
      </c>
      <c r="BV27" t="n">
        <v>0</v>
      </c>
      <c r="BW27" t="n">
        <v>7051498.30051489</v>
      </c>
      <c r="BX27" t="n">
        <v>0</v>
      </c>
      <c r="BY27" t="n">
        <v>0</v>
      </c>
      <c r="BZ27" t="n">
        <v>613742.026549022</v>
      </c>
      <c r="CA27" t="n">
        <v>1168189.62319754</v>
      </c>
      <c r="CB27" t="n">
        <v>-116358391.712831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7877.79804149591</v>
      </c>
      <c r="CJ27" t="n">
        <v>0</v>
      </c>
      <c r="CK27" t="n">
        <v>0</v>
      </c>
      <c r="CL27" t="n">
        <v>0</v>
      </c>
      <c r="CM27" t="n">
        <v>963324.766877712</v>
      </c>
      <c r="CN27" t="n">
        <v>0</v>
      </c>
    </row>
    <row r="28">
      <c r="A28" t="s">
        <v>139</v>
      </c>
      <c r="B28" t="n">
        <v>29539518.6722434</v>
      </c>
      <c r="C28" t="n">
        <v>38969.6697779188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6455.83234906889</v>
      </c>
      <c r="J28" t="n">
        <v>416330.860586492</v>
      </c>
      <c r="K28" t="n">
        <v>192.038762976336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222.309422275174</v>
      </c>
      <c r="T28" t="n">
        <v>13263976.8482893</v>
      </c>
      <c r="U28" t="n">
        <v>787.481017562867</v>
      </c>
      <c r="V28" t="n">
        <v>2604.91573047512</v>
      </c>
      <c r="W28" t="n">
        <v>0</v>
      </c>
      <c r="X28" t="n">
        <v>14065.7969280358</v>
      </c>
      <c r="Y28" t="n">
        <v>1898033.1449477</v>
      </c>
      <c r="Z28" t="n">
        <v>3540061.50603859</v>
      </c>
      <c r="AA28" t="n">
        <v>45723.5439907448</v>
      </c>
      <c r="AB28" t="n">
        <v>649756.293502694</v>
      </c>
      <c r="AC28" t="n">
        <v>440.765720393558</v>
      </c>
      <c r="AD28" t="n">
        <v>1328366.9055346</v>
      </c>
      <c r="AE28" t="n">
        <v>513943.688464754</v>
      </c>
      <c r="AF28" t="n">
        <v>633466.142414724</v>
      </c>
      <c r="AG28" t="n">
        <v>72444.3873361055</v>
      </c>
      <c r="AH28" t="n">
        <v>12085.2258067058</v>
      </c>
      <c r="AI28" t="n">
        <v>105708.172173035</v>
      </c>
      <c r="AJ28" t="n">
        <v>34056.4048688345</v>
      </c>
      <c r="AK28" t="n">
        <v>0</v>
      </c>
      <c r="AL28" t="n">
        <v>0</v>
      </c>
      <c r="AM28" t="n">
        <v>6900.30377309057</v>
      </c>
      <c r="AN28" t="n">
        <v>0</v>
      </c>
      <c r="AO28" t="n">
        <v>4294.12253567696</v>
      </c>
      <c r="AP28" t="n">
        <v>1762.45881690439</v>
      </c>
      <c r="AQ28" t="n">
        <v>0</v>
      </c>
      <c r="AR28" t="n">
        <v>16536.6852551896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1184233.50125201</v>
      </c>
      <c r="BC28" t="n">
        <v>4858.97490570142</v>
      </c>
      <c r="BD28" t="n">
        <v>0</v>
      </c>
      <c r="BE28" t="n">
        <v>0</v>
      </c>
      <c r="BF28" t="n">
        <v>736039.703302684</v>
      </c>
      <c r="BG28" t="n">
        <v>2554.56666619951</v>
      </c>
      <c r="BH28" t="n">
        <v>1063276.11405228</v>
      </c>
      <c r="BI28" t="n">
        <v>1652357.37749612</v>
      </c>
      <c r="BJ28" t="n">
        <v>7424929.64895466</v>
      </c>
      <c r="BK28" t="n">
        <v>136724.01702011</v>
      </c>
      <c r="BL28" t="n">
        <v>3776403.23073696</v>
      </c>
      <c r="BM28" t="n">
        <v>7952827.11979009</v>
      </c>
      <c r="BN28" t="n">
        <v>30025039.3125211</v>
      </c>
      <c r="BO28" t="n">
        <v>634024.487281955</v>
      </c>
      <c r="BP28" t="n">
        <v>1433407.69535106</v>
      </c>
      <c r="BQ28" t="n">
        <v>22182.7480645533</v>
      </c>
      <c r="BR28" t="n">
        <v>457049.300029584</v>
      </c>
      <c r="BS28" t="n">
        <v>44042877.8702429</v>
      </c>
      <c r="BT28" t="n">
        <v>0</v>
      </c>
      <c r="BU28" t="n">
        <v>344439807.668266</v>
      </c>
      <c r="BV28" t="n">
        <v>0</v>
      </c>
      <c r="BW28" t="n">
        <v>0</v>
      </c>
      <c r="BX28" t="n">
        <v>0</v>
      </c>
      <c r="BY28" t="n">
        <v>0</v>
      </c>
      <c r="BZ28" t="n">
        <v>2642033.80117806</v>
      </c>
      <c r="CA28" t="n">
        <v>3967255.548387</v>
      </c>
      <c r="CB28" t="n">
        <v>-170933350.720905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184553.945727334</v>
      </c>
      <c r="C29" t="n">
        <v>19798.6090690541</v>
      </c>
      <c r="D29" t="n">
        <v>0</v>
      </c>
      <c r="E29" t="n">
        <v>49668.4249561036</v>
      </c>
      <c r="F29" t="n">
        <v>0</v>
      </c>
      <c r="G29" t="n">
        <v>0</v>
      </c>
      <c r="H29" t="n">
        <v>1158400.27921785</v>
      </c>
      <c r="I29" t="n">
        <v>203802.367673757</v>
      </c>
      <c r="J29" t="n">
        <v>248704.181968599</v>
      </c>
      <c r="K29" t="n">
        <v>0</v>
      </c>
      <c r="L29" t="n">
        <v>46.6851125578448</v>
      </c>
      <c r="M29" t="n">
        <v>53715.6661089162</v>
      </c>
      <c r="N29" t="n">
        <v>11.7851571377791</v>
      </c>
      <c r="O29" t="n">
        <v>0</v>
      </c>
      <c r="P29" t="n">
        <v>61808.9976442637</v>
      </c>
      <c r="Q29" t="n">
        <v>22111.1489284572</v>
      </c>
      <c r="R29" t="n">
        <v>386089.412132753</v>
      </c>
      <c r="S29" t="n">
        <v>23045.7558668271</v>
      </c>
      <c r="T29" t="n">
        <v>27335.1635559571</v>
      </c>
      <c r="U29" t="n">
        <v>898892.739389962</v>
      </c>
      <c r="V29" t="n">
        <v>39596.103559558</v>
      </c>
      <c r="W29" t="n">
        <v>0</v>
      </c>
      <c r="X29" t="n">
        <v>10435.8132390542</v>
      </c>
      <c r="Y29" t="n">
        <v>167438.087230636</v>
      </c>
      <c r="Z29" t="n">
        <v>568.50615791394</v>
      </c>
      <c r="AA29" t="n">
        <v>872027.119313229</v>
      </c>
      <c r="AB29" t="n">
        <v>1396522.75054509</v>
      </c>
      <c r="AC29" t="n">
        <v>26209.1119955107</v>
      </c>
      <c r="AD29" t="n">
        <v>112146.808850667</v>
      </c>
      <c r="AE29" t="n">
        <v>7086570.47306329</v>
      </c>
      <c r="AF29" t="n">
        <v>593932.735784134</v>
      </c>
      <c r="AG29" t="n">
        <v>0</v>
      </c>
      <c r="AH29" t="n">
        <v>0</v>
      </c>
      <c r="AI29" t="n">
        <v>2319.02683908082</v>
      </c>
      <c r="AJ29" t="n">
        <v>7199.49035413832</v>
      </c>
      <c r="AK29" t="n">
        <v>0</v>
      </c>
      <c r="AL29" t="n">
        <v>23458.2398909143</v>
      </c>
      <c r="AM29" t="n">
        <v>28564.4154745551</v>
      </c>
      <c r="AN29" t="n">
        <v>5605.74309007079</v>
      </c>
      <c r="AO29" t="n">
        <v>17.8148560419848</v>
      </c>
      <c r="AP29" t="n">
        <v>54991.2734672681</v>
      </c>
      <c r="AQ29" t="n">
        <v>210.270410588025</v>
      </c>
      <c r="AR29" t="n">
        <v>55.3064731172822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17835.3494558918</v>
      </c>
      <c r="AY29" t="n">
        <v>202086.369804433</v>
      </c>
      <c r="AZ29" t="n">
        <v>0</v>
      </c>
      <c r="BA29" t="n">
        <v>0</v>
      </c>
      <c r="BB29" t="n">
        <v>176437.666951491</v>
      </c>
      <c r="BC29" t="n">
        <v>1048.03106011867</v>
      </c>
      <c r="BD29" t="n">
        <v>95502.2366730112</v>
      </c>
      <c r="BE29" t="n">
        <v>204336.565479953</v>
      </c>
      <c r="BF29" t="n">
        <v>4673.4298345973</v>
      </c>
      <c r="BG29" t="n">
        <v>77533.219214846</v>
      </c>
      <c r="BH29" t="n">
        <v>223622.858050717</v>
      </c>
      <c r="BI29" t="n">
        <v>2602440.23938538</v>
      </c>
      <c r="BJ29" t="n">
        <v>2131215.290808</v>
      </c>
      <c r="BK29" t="n">
        <v>0</v>
      </c>
      <c r="BL29" t="n">
        <v>210092.457954708</v>
      </c>
      <c r="BM29" t="n">
        <v>6100456.695526</v>
      </c>
      <c r="BN29" t="n">
        <v>395730.997706217</v>
      </c>
      <c r="BO29" t="n">
        <v>604256.107736295</v>
      </c>
      <c r="BP29" t="n">
        <v>652965.294082311</v>
      </c>
      <c r="BQ29" t="n">
        <v>354952.968280939</v>
      </c>
      <c r="BR29" t="n">
        <v>323.480764224257</v>
      </c>
      <c r="BS29" t="n">
        <v>4766489.18477578</v>
      </c>
      <c r="BT29" t="n">
        <v>33032.6460696021</v>
      </c>
      <c r="BU29" t="n">
        <v>25891752.5714734</v>
      </c>
      <c r="BV29" t="n">
        <v>0</v>
      </c>
      <c r="BW29" t="n">
        <v>88497.6287625487</v>
      </c>
      <c r="BX29" t="n">
        <v>0</v>
      </c>
      <c r="BY29" t="n">
        <v>383340.802519646</v>
      </c>
      <c r="BZ29" t="n">
        <v>116404.94544949</v>
      </c>
      <c r="CA29" t="n">
        <v>48919.6375339777</v>
      </c>
      <c r="CB29" t="n">
        <v>-57181078.2146067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3887.50813007676</v>
      </c>
      <c r="CJ29" t="n">
        <v>0</v>
      </c>
      <c r="CK29" t="n">
        <v>0</v>
      </c>
      <c r="CL29" t="n">
        <v>0</v>
      </c>
      <c r="CM29" t="n">
        <v>6384.7324844772</v>
      </c>
      <c r="CN29" t="n">
        <v>0</v>
      </c>
    </row>
    <row r="30">
      <c r="A30" t="s">
        <v>141</v>
      </c>
      <c r="B30" t="n">
        <v>173703.835662205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107593.496500017</v>
      </c>
      <c r="Q30" t="n">
        <v>0</v>
      </c>
      <c r="R30" t="n">
        <v>0</v>
      </c>
      <c r="S30" t="n">
        <v>10962.2405438652</v>
      </c>
      <c r="T30" t="n">
        <v>3258.42266503247</v>
      </c>
      <c r="U30" t="n">
        <v>141670.107818059</v>
      </c>
      <c r="V30" t="n">
        <v>63291.6956408834</v>
      </c>
      <c r="W30" t="n">
        <v>0</v>
      </c>
      <c r="X30" t="n">
        <v>545736.156971254</v>
      </c>
      <c r="Y30" t="n">
        <v>0</v>
      </c>
      <c r="Z30" t="n">
        <v>0</v>
      </c>
      <c r="AA30" t="n">
        <v>25.7480701816006</v>
      </c>
      <c r="AB30" t="n">
        <v>252535.92870451</v>
      </c>
      <c r="AC30" t="n">
        <v>175108.91236253</v>
      </c>
      <c r="AD30" t="n">
        <v>8261.5054897764</v>
      </c>
      <c r="AE30" t="n">
        <v>36633.0759379103</v>
      </c>
      <c r="AF30" t="n">
        <v>244941.812917136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23026.3897392461</v>
      </c>
      <c r="AP30" t="n">
        <v>5552.14491042082</v>
      </c>
      <c r="AQ30" t="n">
        <v>985399.274709956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98178.3003993806</v>
      </c>
      <c r="AZ30" t="n">
        <v>0</v>
      </c>
      <c r="BA30" t="n">
        <v>0</v>
      </c>
      <c r="BB30" t="n">
        <v>695.917569338013</v>
      </c>
      <c r="BC30" t="n">
        <v>375.42423862272</v>
      </c>
      <c r="BD30" t="n">
        <v>108986.628656232</v>
      </c>
      <c r="BE30" t="n">
        <v>4851.48663494654</v>
      </c>
      <c r="BF30" t="n">
        <v>22998.6688668964</v>
      </c>
      <c r="BG30" t="n">
        <v>77082.3570473259</v>
      </c>
      <c r="BH30" t="n">
        <v>62525.7740305551</v>
      </c>
      <c r="BI30" t="n">
        <v>0</v>
      </c>
      <c r="BJ30" t="n">
        <v>909367.208383085</v>
      </c>
      <c r="BK30" t="n">
        <v>27467.5487202239</v>
      </c>
      <c r="BL30" t="n">
        <v>121393.958893142</v>
      </c>
      <c r="BM30" t="n">
        <v>98965.5013577194</v>
      </c>
      <c r="BN30" t="n">
        <v>669262.77691119</v>
      </c>
      <c r="BO30" t="n">
        <v>1798197.61532562</v>
      </c>
      <c r="BP30" t="n">
        <v>593784.281352431</v>
      </c>
      <c r="BQ30" t="n">
        <v>132613.036556934</v>
      </c>
      <c r="BR30" t="n">
        <v>24481.4712845453</v>
      </c>
      <c r="BS30" t="n">
        <v>6167492.49937134</v>
      </c>
      <c r="BT30" t="n">
        <v>2366.33329806572</v>
      </c>
      <c r="BU30" t="n">
        <v>275626756.257003</v>
      </c>
      <c r="BV30" t="n">
        <v>0</v>
      </c>
      <c r="BW30" t="n">
        <v>0</v>
      </c>
      <c r="BX30" t="n">
        <v>0</v>
      </c>
      <c r="BY30" t="n">
        <v>0</v>
      </c>
      <c r="BZ30" t="n">
        <v>-51581.1114190902</v>
      </c>
      <c r="CA30" t="n">
        <v>392079.474025227</v>
      </c>
      <c r="CB30" t="n">
        <v>-288145389.21248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857067.669901446</v>
      </c>
      <c r="C31" t="n">
        <v>0</v>
      </c>
      <c r="D31" t="n">
        <v>163259.728684354</v>
      </c>
      <c r="E31" t="n">
        <v>1405150.50768737</v>
      </c>
      <c r="F31" t="n">
        <v>324285.470922797</v>
      </c>
      <c r="G31" t="n">
        <v>7250.10554660836</v>
      </c>
      <c r="H31" t="n">
        <v>1321900.53534106</v>
      </c>
      <c r="I31" t="n">
        <v>128822.279815685</v>
      </c>
      <c r="J31" t="n">
        <v>428163.730448203</v>
      </c>
      <c r="K31" t="n">
        <v>24051.3972178593</v>
      </c>
      <c r="L31" t="n">
        <v>203129.945976883</v>
      </c>
      <c r="M31" t="n">
        <v>119909.526741887</v>
      </c>
      <c r="N31" t="n">
        <v>8314.45901325011</v>
      </c>
      <c r="O31" t="n">
        <v>76186.7622991543</v>
      </c>
      <c r="P31" t="n">
        <v>48697.1597921351</v>
      </c>
      <c r="Q31" t="n">
        <v>2560.41026536124</v>
      </c>
      <c r="R31" t="n">
        <v>31438.6040775856</v>
      </c>
      <c r="S31" t="n">
        <v>26186.8350094284</v>
      </c>
      <c r="T31" t="n">
        <v>1223896.46623982</v>
      </c>
      <c r="U31" t="n">
        <v>17431.5646762849</v>
      </c>
      <c r="V31" t="n">
        <v>130.443910198923</v>
      </c>
      <c r="W31" t="n">
        <v>0</v>
      </c>
      <c r="X31" t="n">
        <v>567531.228484547</v>
      </c>
      <c r="Y31" t="n">
        <v>684836.857832926</v>
      </c>
      <c r="Z31" t="n">
        <v>1407243.86607259</v>
      </c>
      <c r="AA31" t="n">
        <v>393583.675915466</v>
      </c>
      <c r="AB31" t="n">
        <v>1977147.70662651</v>
      </c>
      <c r="AC31" t="n">
        <v>62547.8940580422</v>
      </c>
      <c r="AD31" t="n">
        <v>426492.253229987</v>
      </c>
      <c r="AE31" t="n">
        <v>145212.788590227</v>
      </c>
      <c r="AF31" t="n">
        <v>410424.505120906</v>
      </c>
      <c r="AG31" t="n">
        <v>1447.36507101472</v>
      </c>
      <c r="AH31" t="n">
        <v>430740.439346524</v>
      </c>
      <c r="AI31" t="n">
        <v>216.832019978581</v>
      </c>
      <c r="AJ31" t="n">
        <v>55094.3622731832</v>
      </c>
      <c r="AK31" t="n">
        <v>153567.236476377</v>
      </c>
      <c r="AL31" t="n">
        <v>275586.271913813</v>
      </c>
      <c r="AM31" t="n">
        <v>792777.715634033</v>
      </c>
      <c r="AN31" t="n">
        <v>45393.3936236555</v>
      </c>
      <c r="AO31" t="n">
        <v>119899.166538532</v>
      </c>
      <c r="AP31" t="n">
        <v>3457.48004431941</v>
      </c>
      <c r="AQ31" t="n">
        <v>32134.7984297721</v>
      </c>
      <c r="AR31" t="n">
        <v>9310.10628005446</v>
      </c>
      <c r="AS31" t="n">
        <v>141014.843295827</v>
      </c>
      <c r="AT31" t="n">
        <v>15213.9918803354</v>
      </c>
      <c r="AU31" t="n">
        <v>87462.3974162996</v>
      </c>
      <c r="AV31" t="n">
        <v>187.570575142007</v>
      </c>
      <c r="AW31" t="n">
        <v>0</v>
      </c>
      <c r="AX31" t="n">
        <v>130400.549389216</v>
      </c>
      <c r="AY31" t="n">
        <v>259885.563405523</v>
      </c>
      <c r="AZ31" t="n">
        <v>28046.0394167439</v>
      </c>
      <c r="BA31" t="n">
        <v>29417.8271811438</v>
      </c>
      <c r="BB31" t="n">
        <v>343887.549658742</v>
      </c>
      <c r="BC31" t="n">
        <v>45200.6868893797</v>
      </c>
      <c r="BD31" t="n">
        <v>577742.550167342</v>
      </c>
      <c r="BE31" t="n">
        <v>64026.7108565237</v>
      </c>
      <c r="BF31" t="n">
        <v>18613.1378133813</v>
      </c>
      <c r="BG31" t="n">
        <v>244671.304137748</v>
      </c>
      <c r="BH31" t="n">
        <v>157057.008075231</v>
      </c>
      <c r="BI31" t="n">
        <v>170224.740050078</v>
      </c>
      <c r="BJ31" t="n">
        <v>301033.724197658</v>
      </c>
      <c r="BK31" t="n">
        <v>4303.95744282713</v>
      </c>
      <c r="BL31" t="n">
        <v>55290.3304924466</v>
      </c>
      <c r="BM31" t="n">
        <v>2406356.94635474</v>
      </c>
      <c r="BN31" t="n">
        <v>1117403.73218943</v>
      </c>
      <c r="BO31" t="n">
        <v>189404.913240814</v>
      </c>
      <c r="BP31" t="n">
        <v>98040.1468216361</v>
      </c>
      <c r="BQ31" t="n">
        <v>545711.708521864</v>
      </c>
      <c r="BR31" t="n">
        <v>34154.633552458</v>
      </c>
      <c r="BS31" t="n">
        <v>5320378.84939915</v>
      </c>
      <c r="BT31" t="n">
        <v>8778.27285829279</v>
      </c>
      <c r="BU31" t="n">
        <v>4382846.38621515</v>
      </c>
      <c r="BV31" t="n">
        <v>0</v>
      </c>
      <c r="BW31" t="n">
        <v>0</v>
      </c>
      <c r="BX31" t="n">
        <v>0</v>
      </c>
      <c r="BY31" t="n">
        <v>0</v>
      </c>
      <c r="BZ31" t="n">
        <v>44989.3961320221</v>
      </c>
      <c r="CA31" t="n">
        <v>183627.873780234</v>
      </c>
      <c r="CB31" t="n">
        <v>-20611291.3014513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17242.3381777026</v>
      </c>
      <c r="C32" t="n">
        <v>0</v>
      </c>
      <c r="D32" t="n">
        <v>27722.8898536789</v>
      </c>
      <c r="E32" t="n">
        <v>27885.6920943534</v>
      </c>
      <c r="F32" t="n">
        <v>0</v>
      </c>
      <c r="G32" t="n">
        <v>9182.22426207162</v>
      </c>
      <c r="H32" t="n">
        <v>53290.2500471741</v>
      </c>
      <c r="I32" t="n">
        <v>1436.2200335398</v>
      </c>
      <c r="J32" t="n">
        <v>0</v>
      </c>
      <c r="K32" t="n">
        <v>0</v>
      </c>
      <c r="L32" t="n">
        <v>4780.78613070622</v>
      </c>
      <c r="M32" t="n">
        <v>619.439729968759</v>
      </c>
      <c r="N32" t="n">
        <v>0</v>
      </c>
      <c r="O32" t="n">
        <v>275.70901338506</v>
      </c>
      <c r="P32" t="n">
        <v>112.457476964939</v>
      </c>
      <c r="Q32" t="n">
        <v>0</v>
      </c>
      <c r="R32" t="n">
        <v>0</v>
      </c>
      <c r="S32" t="n">
        <v>0</v>
      </c>
      <c r="T32" t="n">
        <v>4338.37128251693</v>
      </c>
      <c r="U32" t="n">
        <v>0</v>
      </c>
      <c r="V32" t="n">
        <v>20.4286260091237</v>
      </c>
      <c r="W32" t="n">
        <v>0</v>
      </c>
      <c r="X32" t="n">
        <v>86250.3213944221</v>
      </c>
      <c r="Y32" t="n">
        <v>5641.58917136778</v>
      </c>
      <c r="Z32" t="n">
        <v>81751.2446660826</v>
      </c>
      <c r="AA32" t="n">
        <v>0</v>
      </c>
      <c r="AB32" t="n">
        <v>3451205.60762812</v>
      </c>
      <c r="AC32" t="n">
        <v>122092.498419029</v>
      </c>
      <c r="AD32" t="n">
        <v>100194.234138175</v>
      </c>
      <c r="AE32" t="n">
        <v>117496.381642584</v>
      </c>
      <c r="AF32" t="n">
        <v>2318318.07928283</v>
      </c>
      <c r="AG32" t="n">
        <v>712.757921141356</v>
      </c>
      <c r="AH32" t="n">
        <v>83821.6973915412</v>
      </c>
      <c r="AI32" t="n">
        <v>0</v>
      </c>
      <c r="AJ32" t="n">
        <v>169059.035006661</v>
      </c>
      <c r="AK32" t="n">
        <v>17185.3290310827</v>
      </c>
      <c r="AL32" t="n">
        <v>95381.7463438534</v>
      </c>
      <c r="AM32" t="n">
        <v>191696.101608078</v>
      </c>
      <c r="AN32" t="n">
        <v>7361.09282264764</v>
      </c>
      <c r="AO32" t="n">
        <v>392403.073381273</v>
      </c>
      <c r="AP32" t="n">
        <v>85398.8466785148</v>
      </c>
      <c r="AQ32" t="n">
        <v>182377.584685866</v>
      </c>
      <c r="AR32" t="n">
        <v>301041.186852417</v>
      </c>
      <c r="AS32" t="n">
        <v>320542.54716655</v>
      </c>
      <c r="AT32" t="n">
        <v>144705.825912343</v>
      </c>
      <c r="AU32" t="n">
        <v>667702.159350179</v>
      </c>
      <c r="AV32" t="n">
        <v>0</v>
      </c>
      <c r="AW32" t="n">
        <v>0</v>
      </c>
      <c r="AX32" t="n">
        <v>46746.1990217443</v>
      </c>
      <c r="AY32" t="n">
        <v>256436.459448959</v>
      </c>
      <c r="AZ32" t="n">
        <v>132724.971672196</v>
      </c>
      <c r="BA32" t="n">
        <v>39774.8408783316</v>
      </c>
      <c r="BB32" t="n">
        <v>1576345.2215778</v>
      </c>
      <c r="BC32" t="n">
        <v>80374.8775791699</v>
      </c>
      <c r="BD32" t="n">
        <v>971808.032173211</v>
      </c>
      <c r="BE32" t="n">
        <v>7075.41467756809</v>
      </c>
      <c r="BF32" t="n">
        <v>94930.953058009</v>
      </c>
      <c r="BG32" t="n">
        <v>608030.520885239</v>
      </c>
      <c r="BH32" t="n">
        <v>660738.765634339</v>
      </c>
      <c r="BI32" t="n">
        <v>48225.372533738</v>
      </c>
      <c r="BJ32" t="n">
        <v>922828.70478619</v>
      </c>
      <c r="BK32" t="n">
        <v>115487.062435921</v>
      </c>
      <c r="BL32" t="n">
        <v>136742.150267845</v>
      </c>
      <c r="BM32" t="n">
        <v>1932555.30938457</v>
      </c>
      <c r="BN32" t="n">
        <v>412145.140237897</v>
      </c>
      <c r="BO32" t="n">
        <v>529555.022424343</v>
      </c>
      <c r="BP32" t="n">
        <v>258149.190951294</v>
      </c>
      <c r="BQ32" t="n">
        <v>892787.884157055</v>
      </c>
      <c r="BR32" t="n">
        <v>29274.9362892482</v>
      </c>
      <c r="BS32" t="n">
        <v>6856626.62900987</v>
      </c>
      <c r="BT32" t="n">
        <v>198382.151988118</v>
      </c>
      <c r="BU32" t="n">
        <v>1447359.65828823</v>
      </c>
      <c r="BV32" t="n">
        <v>0</v>
      </c>
      <c r="BW32" t="n">
        <v>0</v>
      </c>
      <c r="BX32" t="n">
        <v>0</v>
      </c>
      <c r="BY32" t="n">
        <v>0</v>
      </c>
      <c r="BZ32" t="n">
        <v>40998.9275974331</v>
      </c>
      <c r="CA32" t="n">
        <v>30082.1805038603</v>
      </c>
      <c r="CB32" t="n">
        <v>-4707919.20601382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27830816.0924571</v>
      </c>
      <c r="C33" t="n">
        <v>193669.92487502</v>
      </c>
      <c r="D33" t="n">
        <v>42413290.8812097</v>
      </c>
      <c r="E33" t="n">
        <v>106712668.890173</v>
      </c>
      <c r="F33" t="n">
        <v>41971987.9740004</v>
      </c>
      <c r="G33" t="n">
        <v>33238507.7799578</v>
      </c>
      <c r="H33" t="n">
        <v>59263369.6189292</v>
      </c>
      <c r="I33" t="n">
        <v>657946.826374547</v>
      </c>
      <c r="J33" t="n">
        <v>890839.239800815</v>
      </c>
      <c r="K33" t="n">
        <v>162475.361364087</v>
      </c>
      <c r="L33" t="n">
        <v>891334.572959985</v>
      </c>
      <c r="M33" t="n">
        <v>309515.445384329</v>
      </c>
      <c r="N33" t="n">
        <v>13680.0955030685</v>
      </c>
      <c r="O33" t="n">
        <v>172467.838778075</v>
      </c>
      <c r="P33" t="n">
        <v>26195.9581030467</v>
      </c>
      <c r="Q33" t="n">
        <v>5997.89530781184</v>
      </c>
      <c r="R33" t="n">
        <v>36427.7284634081</v>
      </c>
      <c r="S33" t="n">
        <v>58554.7305881549</v>
      </c>
      <c r="T33" t="n">
        <v>461104.500811858</v>
      </c>
      <c r="U33" t="n">
        <v>15828.3464965347</v>
      </c>
      <c r="V33" t="n">
        <v>154.294291794706</v>
      </c>
      <c r="W33" t="n">
        <v>0</v>
      </c>
      <c r="X33" t="n">
        <v>77175.7821058889</v>
      </c>
      <c r="Y33" t="n">
        <v>137200186.943843</v>
      </c>
      <c r="Z33" t="n">
        <v>12273025.0413267</v>
      </c>
      <c r="AA33" t="n">
        <v>263793.932592339</v>
      </c>
      <c r="AB33" t="n">
        <v>3154085.68122353</v>
      </c>
      <c r="AC33" t="n">
        <v>1079733.3755085</v>
      </c>
      <c r="AD33" t="n">
        <v>565632.167900672</v>
      </c>
      <c r="AE33" t="n">
        <v>372211.362081766</v>
      </c>
      <c r="AF33" t="n">
        <v>1563226.60815035</v>
      </c>
      <c r="AG33" t="n">
        <v>6042093.77309653</v>
      </c>
      <c r="AH33" t="n">
        <v>100960676.612645</v>
      </c>
      <c r="AI33" t="n">
        <v>2543796.61833361</v>
      </c>
      <c r="AJ33" t="n">
        <v>26120128.5143658</v>
      </c>
      <c r="AK33" t="n">
        <v>806868.53052679</v>
      </c>
      <c r="AL33" t="n">
        <v>3102051.11346813</v>
      </c>
      <c r="AM33" t="n">
        <v>20919430.0082765</v>
      </c>
      <c r="AN33" t="n">
        <v>3285651.97065771</v>
      </c>
      <c r="AO33" t="n">
        <v>96986.5269921931</v>
      </c>
      <c r="AP33" t="n">
        <v>23622.050833087</v>
      </c>
      <c r="AQ33" t="n">
        <v>346211.608321805</v>
      </c>
      <c r="AR33" t="n">
        <v>99104.5773809686</v>
      </c>
      <c r="AS33" t="n">
        <v>2596059.34411309</v>
      </c>
      <c r="AT33" t="n">
        <v>660322.893059887</v>
      </c>
      <c r="AU33" t="n">
        <v>26583.0839000821</v>
      </c>
      <c r="AV33" t="n">
        <v>767340.761954546</v>
      </c>
      <c r="AW33" t="n">
        <v>30721.2282360722</v>
      </c>
      <c r="AX33" t="n">
        <v>3014384.22450807</v>
      </c>
      <c r="AY33" t="n">
        <v>2260336.70482577</v>
      </c>
      <c r="AZ33" t="n">
        <v>24637.1760319882</v>
      </c>
      <c r="BA33" t="n">
        <v>303350.934288417</v>
      </c>
      <c r="BB33" t="n">
        <v>1208491.4819966</v>
      </c>
      <c r="BC33" t="n">
        <v>162105.506293123</v>
      </c>
      <c r="BD33" t="n">
        <v>2556701.91005279</v>
      </c>
      <c r="BE33" t="n">
        <v>1295502.96076146</v>
      </c>
      <c r="BF33" t="n">
        <v>375140.022301669</v>
      </c>
      <c r="BG33" t="n">
        <v>667352.363348976</v>
      </c>
      <c r="BH33" t="n">
        <v>517313.511932538</v>
      </c>
      <c r="BI33" t="n">
        <v>649011.584845082</v>
      </c>
      <c r="BJ33" t="n">
        <v>943406.75445343</v>
      </c>
      <c r="BK33" t="n">
        <v>84117.2389156168</v>
      </c>
      <c r="BL33" t="n">
        <v>1134467.96273118</v>
      </c>
      <c r="BM33" t="n">
        <v>2243611.58516052</v>
      </c>
      <c r="BN33" t="n">
        <v>3199582.41366503</v>
      </c>
      <c r="BO33" t="n">
        <v>2221625.83024287</v>
      </c>
      <c r="BP33" t="n">
        <v>12686614.8774455</v>
      </c>
      <c r="BQ33" t="n">
        <v>1299278.53294067</v>
      </c>
      <c r="BR33" t="n">
        <v>1883155.68393271</v>
      </c>
      <c r="BS33" t="n">
        <v>139290882.965167</v>
      </c>
      <c r="BT33" t="n">
        <v>22984941.1281674</v>
      </c>
      <c r="BU33" t="n">
        <v>245268276.030217</v>
      </c>
      <c r="BV33" t="n">
        <v>0</v>
      </c>
      <c r="BW33" t="n">
        <v>0</v>
      </c>
      <c r="BX33" t="n">
        <v>0</v>
      </c>
      <c r="BY33" t="n">
        <v>0</v>
      </c>
      <c r="BZ33" t="n">
        <v>32368073.8540387</v>
      </c>
      <c r="CA33" t="n">
        <v>16130888.4826038</v>
      </c>
      <c r="CB33" t="n">
        <v>-260793313.467095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42898219.1124068</v>
      </c>
      <c r="C34" t="n">
        <v>649211.598601253</v>
      </c>
      <c r="D34" t="n">
        <v>35882505.4752144</v>
      </c>
      <c r="E34" t="n">
        <v>37718000.4269255</v>
      </c>
      <c r="F34" t="n">
        <v>21649094.7057936</v>
      </c>
      <c r="G34" t="n">
        <v>1075740.7523051</v>
      </c>
      <c r="H34" t="n">
        <v>12552521.3276603</v>
      </c>
      <c r="I34" t="n">
        <v>1477731.31576391</v>
      </c>
      <c r="J34" t="n">
        <v>3957578.46810157</v>
      </c>
      <c r="K34" t="n">
        <v>99358.7578504913</v>
      </c>
      <c r="L34" t="n">
        <v>2547256.72288878</v>
      </c>
      <c r="M34" t="n">
        <v>490146.64228228</v>
      </c>
      <c r="N34" t="n">
        <v>119224.499474891</v>
      </c>
      <c r="O34" t="n">
        <v>412291.199959444</v>
      </c>
      <c r="P34" t="n">
        <v>400033.645962449</v>
      </c>
      <c r="Q34" t="n">
        <v>24036.4054832619</v>
      </c>
      <c r="R34" t="n">
        <v>154575.935438294</v>
      </c>
      <c r="S34" t="n">
        <v>297051.365631424</v>
      </c>
      <c r="T34" t="n">
        <v>994102.927920542</v>
      </c>
      <c r="U34" t="n">
        <v>1661833.31319813</v>
      </c>
      <c r="V34" t="n">
        <v>2212.27411540062</v>
      </c>
      <c r="W34" t="n">
        <v>0</v>
      </c>
      <c r="X34" t="n">
        <v>252986.853487365</v>
      </c>
      <c r="Y34" t="n">
        <v>138118376.289029</v>
      </c>
      <c r="Z34" t="n">
        <v>194059511.538401</v>
      </c>
      <c r="AA34" t="n">
        <v>15667265.0593739</v>
      </c>
      <c r="AB34" t="n">
        <v>954553.61007367</v>
      </c>
      <c r="AC34" t="n">
        <v>119427.771264792</v>
      </c>
      <c r="AD34" t="n">
        <v>65874.8646942526</v>
      </c>
      <c r="AE34" t="n">
        <v>49565.9478112448</v>
      </c>
      <c r="AF34" t="n">
        <v>364747.521759888</v>
      </c>
      <c r="AG34" t="n">
        <v>170.655352775167</v>
      </c>
      <c r="AH34" t="n">
        <v>2507119.07544015</v>
      </c>
      <c r="AI34" t="n">
        <v>2495.67373543221</v>
      </c>
      <c r="AJ34" t="n">
        <v>241381.037038615</v>
      </c>
      <c r="AK34" t="n">
        <v>4326.15811933685</v>
      </c>
      <c r="AL34" t="n">
        <v>40584.5305490231</v>
      </c>
      <c r="AM34" t="n">
        <v>82537.8468092636</v>
      </c>
      <c r="AN34" t="n">
        <v>212465.741606866</v>
      </c>
      <c r="AO34" t="n">
        <v>47298.7739756079</v>
      </c>
      <c r="AP34" t="n">
        <v>61901.0845092329</v>
      </c>
      <c r="AQ34" t="n">
        <v>412722.306862622</v>
      </c>
      <c r="AR34" t="n">
        <v>76553.272543914</v>
      </c>
      <c r="AS34" t="n">
        <v>22140.9624585701</v>
      </c>
      <c r="AT34" t="n">
        <v>10192.9616230756</v>
      </c>
      <c r="AU34" t="n">
        <v>16858.5721563936</v>
      </c>
      <c r="AV34" t="n">
        <v>0</v>
      </c>
      <c r="AW34" t="n">
        <v>205059.616028835</v>
      </c>
      <c r="AX34" t="n">
        <v>5178846.48764867</v>
      </c>
      <c r="AY34" t="n">
        <v>92018.8345200641</v>
      </c>
      <c r="AZ34" t="n">
        <v>33881.5658713193</v>
      </c>
      <c r="BA34" t="n">
        <v>47073.9760256285</v>
      </c>
      <c r="BB34" t="n">
        <v>15890679.7941461</v>
      </c>
      <c r="BC34" t="n">
        <v>251242.941490925</v>
      </c>
      <c r="BD34" t="n">
        <v>3194393.06093673</v>
      </c>
      <c r="BE34" t="n">
        <v>1043938.49557502</v>
      </c>
      <c r="BF34" t="n">
        <v>143491.579302919</v>
      </c>
      <c r="BG34" t="n">
        <v>20078908.224646</v>
      </c>
      <c r="BH34" t="n">
        <v>2794135.36614979</v>
      </c>
      <c r="BI34" t="n">
        <v>1431924.91782346</v>
      </c>
      <c r="BJ34" t="n">
        <v>384422.61912567</v>
      </c>
      <c r="BK34" t="n">
        <v>64734.9813868911</v>
      </c>
      <c r="BL34" t="n">
        <v>692956.523547267</v>
      </c>
      <c r="BM34" t="n">
        <v>143302.476342805</v>
      </c>
      <c r="BN34" t="n">
        <v>877444.940407166</v>
      </c>
      <c r="BO34" t="n">
        <v>3306081.436507</v>
      </c>
      <c r="BP34" t="n">
        <v>2830495.33909444</v>
      </c>
      <c r="BQ34" t="n">
        <v>2093806.04891812</v>
      </c>
      <c r="BR34" t="n">
        <v>85305.7298375184</v>
      </c>
      <c r="BS34" t="n">
        <v>38318258.453614</v>
      </c>
      <c r="BT34" t="n">
        <v>1417206.18895278</v>
      </c>
      <c r="BU34" t="n">
        <v>230384407.758439</v>
      </c>
      <c r="BV34" t="n">
        <v>0</v>
      </c>
      <c r="BW34" t="n">
        <v>3339736.17425648</v>
      </c>
      <c r="BX34" t="n">
        <v>0</v>
      </c>
      <c r="BY34" t="n">
        <v>0</v>
      </c>
      <c r="BZ34" t="n">
        <v>21403990.9409236</v>
      </c>
      <c r="CA34" t="n">
        <v>881332698.321855</v>
      </c>
      <c r="CB34" t="n">
        <v>-499507485.837028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4456139.74087031</v>
      </c>
      <c r="C35" t="n">
        <v>30195.4772927527</v>
      </c>
      <c r="D35" t="n">
        <v>641278.575245732</v>
      </c>
      <c r="E35" t="n">
        <v>39310851.147376</v>
      </c>
      <c r="F35" t="n">
        <v>16198134.4672895</v>
      </c>
      <c r="G35" t="n">
        <v>36966.390197417</v>
      </c>
      <c r="H35" t="n">
        <v>38304741.5646264</v>
      </c>
      <c r="I35" t="n">
        <v>753400.098809924</v>
      </c>
      <c r="J35" t="n">
        <v>1339450.13412153</v>
      </c>
      <c r="K35" t="n">
        <v>51936.7118257634</v>
      </c>
      <c r="L35" t="n">
        <v>1279064.62916707</v>
      </c>
      <c r="M35" t="n">
        <v>2860008.22548274</v>
      </c>
      <c r="N35" t="n">
        <v>182666.041847671</v>
      </c>
      <c r="O35" t="n">
        <v>501278.385557625</v>
      </c>
      <c r="P35" t="n">
        <v>1144961.16910548</v>
      </c>
      <c r="Q35" t="n">
        <v>79302.3591312461</v>
      </c>
      <c r="R35" t="n">
        <v>333842.278060421</v>
      </c>
      <c r="S35" t="n">
        <v>255911.546618062</v>
      </c>
      <c r="T35" t="n">
        <v>2530569.18050907</v>
      </c>
      <c r="U35" t="n">
        <v>63642.1861470146</v>
      </c>
      <c r="V35" t="n">
        <v>2371.00027253773</v>
      </c>
      <c r="W35" t="n">
        <v>0</v>
      </c>
      <c r="X35" t="n">
        <v>329893.346779092</v>
      </c>
      <c r="Y35" t="n">
        <v>3409342.6449781</v>
      </c>
      <c r="Z35" t="n">
        <v>9247041.04767952</v>
      </c>
      <c r="AA35" t="n">
        <v>5500578.05681909</v>
      </c>
      <c r="AB35" t="n">
        <v>10875343.8186173</v>
      </c>
      <c r="AC35" t="n">
        <v>1100274.13047875</v>
      </c>
      <c r="AD35" t="n">
        <v>1477380.64758283</v>
      </c>
      <c r="AE35" t="n">
        <v>510313.401198556</v>
      </c>
      <c r="AF35" t="n">
        <v>2823262.80912433</v>
      </c>
      <c r="AG35" t="n">
        <v>143694.104057302</v>
      </c>
      <c r="AH35" t="n">
        <v>59090.4210126349</v>
      </c>
      <c r="AI35" t="n">
        <v>0</v>
      </c>
      <c r="AJ35" t="n">
        <v>1400356.65802753</v>
      </c>
      <c r="AK35" t="n">
        <v>23627.9813290325</v>
      </c>
      <c r="AL35" t="n">
        <v>2275937.95407632</v>
      </c>
      <c r="AM35" t="n">
        <v>2495036.10346245</v>
      </c>
      <c r="AN35" t="n">
        <v>260329.742794028</v>
      </c>
      <c r="AO35" t="n">
        <v>53029.1790581082</v>
      </c>
      <c r="AP35" t="n">
        <v>18069.0952048893</v>
      </c>
      <c r="AQ35" t="n">
        <v>2240780.38558744</v>
      </c>
      <c r="AR35" t="n">
        <v>82589.8568274667</v>
      </c>
      <c r="AS35" t="n">
        <v>23236.1171760439</v>
      </c>
      <c r="AT35" t="n">
        <v>19298.8854790349</v>
      </c>
      <c r="AU35" t="n">
        <v>317705.852134397</v>
      </c>
      <c r="AV35" t="n">
        <v>0</v>
      </c>
      <c r="AW35" t="n">
        <v>8079.6145656919</v>
      </c>
      <c r="AX35" t="n">
        <v>289621.896566263</v>
      </c>
      <c r="AY35" t="n">
        <v>2359791.6844831</v>
      </c>
      <c r="AZ35" t="n">
        <v>9021.23877702737</v>
      </c>
      <c r="BA35" t="n">
        <v>377729.782944974</v>
      </c>
      <c r="BB35" t="n">
        <v>3510528.54253686</v>
      </c>
      <c r="BC35" t="n">
        <v>16400.2168782923</v>
      </c>
      <c r="BD35" t="n">
        <v>902191.464028795</v>
      </c>
      <c r="BE35" t="n">
        <v>288655.912010969</v>
      </c>
      <c r="BF35" t="n">
        <v>169538.087538816</v>
      </c>
      <c r="BG35" t="n">
        <v>4952739.05495355</v>
      </c>
      <c r="BH35" t="n">
        <v>1476584.51818853</v>
      </c>
      <c r="BI35" t="n">
        <v>988219.280207148</v>
      </c>
      <c r="BJ35" t="n">
        <v>1367358.00044974</v>
      </c>
      <c r="BK35" t="n">
        <v>13645.6352918598</v>
      </c>
      <c r="BL35" t="n">
        <v>298360.054623851</v>
      </c>
      <c r="BM35" t="n">
        <v>306163.144941013</v>
      </c>
      <c r="BN35" t="n">
        <v>4427915.85297883</v>
      </c>
      <c r="BO35" t="n">
        <v>2394114.77515128</v>
      </c>
      <c r="BP35" t="n">
        <v>2774870.73908413</v>
      </c>
      <c r="BQ35" t="n">
        <v>959265.361911091</v>
      </c>
      <c r="BR35" t="n">
        <v>41240.471428828</v>
      </c>
      <c r="BS35" t="n">
        <v>18050223.6108356</v>
      </c>
      <c r="BT35" t="n">
        <v>2706089.50745467</v>
      </c>
      <c r="BU35" t="n">
        <v>36351976.4016182</v>
      </c>
      <c r="BV35" t="n">
        <v>0</v>
      </c>
      <c r="BW35" t="n">
        <v>98045.9960550608</v>
      </c>
      <c r="BX35" t="n">
        <v>0</v>
      </c>
      <c r="BY35" t="n">
        <v>20443.793475342</v>
      </c>
      <c r="BZ35" t="n">
        <v>867881.661296928</v>
      </c>
      <c r="CA35" t="n">
        <v>1397623.62481192</v>
      </c>
      <c r="CB35" t="n">
        <v>-114835618.751446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28841.280210847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51970498.069635</v>
      </c>
      <c r="C36" t="n">
        <v>532019.555567842</v>
      </c>
      <c r="D36" t="n">
        <v>29218131.5164237</v>
      </c>
      <c r="E36" t="n">
        <v>55202415.2388425</v>
      </c>
      <c r="F36" t="n">
        <v>26582534.4724061</v>
      </c>
      <c r="G36" t="n">
        <v>5623141.86254113</v>
      </c>
      <c r="H36" t="n">
        <v>62374627.5107192</v>
      </c>
      <c r="I36" t="n">
        <v>3239663.20202789</v>
      </c>
      <c r="J36" t="n">
        <v>4252975.85233462</v>
      </c>
      <c r="K36" t="n">
        <v>1079256.2356537</v>
      </c>
      <c r="L36" t="n">
        <v>5353819.56652478</v>
      </c>
      <c r="M36" t="n">
        <v>4021046.29251924</v>
      </c>
      <c r="N36" t="n">
        <v>442592.291327844</v>
      </c>
      <c r="O36" t="n">
        <v>1251332.3487002</v>
      </c>
      <c r="P36" t="n">
        <v>1744812.37524435</v>
      </c>
      <c r="Q36" t="n">
        <v>178357.003390838</v>
      </c>
      <c r="R36" t="n">
        <v>358731.504175415</v>
      </c>
      <c r="S36" t="n">
        <v>269242.198372085</v>
      </c>
      <c r="T36" t="n">
        <v>6021744.16017993</v>
      </c>
      <c r="U36" t="n">
        <v>297021.388202366</v>
      </c>
      <c r="V36" t="n">
        <v>18315.4476141034</v>
      </c>
      <c r="W36" t="n">
        <v>0</v>
      </c>
      <c r="X36" t="n">
        <v>273344.889780934</v>
      </c>
      <c r="Y36" t="n">
        <v>65823265.6014373</v>
      </c>
      <c r="Z36" t="n">
        <v>27316268.1802031</v>
      </c>
      <c r="AA36" t="n">
        <v>2906543.42997608</v>
      </c>
      <c r="AB36" t="n">
        <v>18665743.3613998</v>
      </c>
      <c r="AC36" t="n">
        <v>2428496.42966693</v>
      </c>
      <c r="AD36" t="n">
        <v>1492626.05604009</v>
      </c>
      <c r="AE36" t="n">
        <v>1745658.04734772</v>
      </c>
      <c r="AF36" t="n">
        <v>7162906.29359982</v>
      </c>
      <c r="AG36" t="n">
        <v>339645.747621393</v>
      </c>
      <c r="AH36" t="n">
        <v>19746156.4547128</v>
      </c>
      <c r="AI36" t="n">
        <v>414306.299827806</v>
      </c>
      <c r="AJ36" t="n">
        <v>6434113.29767132</v>
      </c>
      <c r="AK36" t="n">
        <v>219997.806357541</v>
      </c>
      <c r="AL36" t="n">
        <v>3765558.70873731</v>
      </c>
      <c r="AM36" t="n">
        <v>4736959.44950007</v>
      </c>
      <c r="AN36" t="n">
        <v>994745.366688455</v>
      </c>
      <c r="AO36" t="n">
        <v>1097318.8273915</v>
      </c>
      <c r="AP36" t="n">
        <v>43725.5095153225</v>
      </c>
      <c r="AQ36" t="n">
        <v>3643166.28194418</v>
      </c>
      <c r="AR36" t="n">
        <v>275960.939165963</v>
      </c>
      <c r="AS36" t="n">
        <v>629154.631516121</v>
      </c>
      <c r="AT36" t="n">
        <v>176203.361586623</v>
      </c>
      <c r="AU36" t="n">
        <v>184275.891240507</v>
      </c>
      <c r="AV36" t="n">
        <v>315482.30270986</v>
      </c>
      <c r="AW36" t="n">
        <v>271703.715612915</v>
      </c>
      <c r="AX36" t="n">
        <v>1557944.25982925</v>
      </c>
      <c r="AY36" t="n">
        <v>9123487.12402443</v>
      </c>
      <c r="AZ36" t="n">
        <v>122074.339546776</v>
      </c>
      <c r="BA36" t="n">
        <v>508891.91730007</v>
      </c>
      <c r="BB36" t="n">
        <v>5351448.81995827</v>
      </c>
      <c r="BC36" t="n">
        <v>327286.08787231</v>
      </c>
      <c r="BD36" t="n">
        <v>2857975.59869555</v>
      </c>
      <c r="BE36" t="n">
        <v>1322003.24933489</v>
      </c>
      <c r="BF36" t="n">
        <v>403163.360681462</v>
      </c>
      <c r="BG36" t="n">
        <v>9103717.60173292</v>
      </c>
      <c r="BH36" t="n">
        <v>3025724.31816141</v>
      </c>
      <c r="BI36" t="n">
        <v>1331970.66619685</v>
      </c>
      <c r="BJ36" t="n">
        <v>2785689.93167706</v>
      </c>
      <c r="BK36" t="n">
        <v>110436.487194107</v>
      </c>
      <c r="BL36" t="n">
        <v>2346037.19139183</v>
      </c>
      <c r="BM36" t="n">
        <v>4309689.85861788</v>
      </c>
      <c r="BN36" t="n">
        <v>9951641.05794904</v>
      </c>
      <c r="BO36" t="n">
        <v>4766922.16167615</v>
      </c>
      <c r="BP36" t="n">
        <v>6364898.07585678</v>
      </c>
      <c r="BQ36" t="n">
        <v>2245247.45759806</v>
      </c>
      <c r="BR36" t="n">
        <v>909750.60024135</v>
      </c>
      <c r="BS36" t="n">
        <v>30263807.7229746</v>
      </c>
      <c r="BT36" t="n">
        <v>6138929.29508163</v>
      </c>
      <c r="BU36" t="n">
        <v>271177581.932678</v>
      </c>
      <c r="BV36" t="n">
        <v>33762.9827404657</v>
      </c>
      <c r="BW36" t="n">
        <v>77843520.3412863</v>
      </c>
      <c r="BX36" t="n">
        <v>8986066.87887678</v>
      </c>
      <c r="BY36" t="n">
        <v>1847213.29915853</v>
      </c>
      <c r="BZ36" t="n">
        <v>11992351.7541616</v>
      </c>
      <c r="CA36" t="n">
        <v>271059614.050533</v>
      </c>
      <c r="CB36" t="n">
        <v>100966992.978692</v>
      </c>
      <c r="CC36" t="n">
        <v>0</v>
      </c>
      <c r="CD36" t="n">
        <v>0</v>
      </c>
      <c r="CE36" t="n">
        <v>62865160.6439921</v>
      </c>
      <c r="CF36" t="n">
        <v>5559266.15261109</v>
      </c>
      <c r="CG36" t="n">
        <v>0</v>
      </c>
      <c r="CH36" t="n">
        <v>0</v>
      </c>
      <c r="CI36" t="n">
        <v>189558.337149235</v>
      </c>
      <c r="CJ36" t="n">
        <v>0</v>
      </c>
      <c r="CK36" t="n">
        <v>0</v>
      </c>
      <c r="CL36" t="n">
        <v>0</v>
      </c>
      <c r="CM36" t="n">
        <v>9089984.78126237</v>
      </c>
      <c r="CN36" t="n">
        <v>2065158.46912783</v>
      </c>
    </row>
    <row r="37">
      <c r="A37" t="s">
        <v>148</v>
      </c>
      <c r="B37" t="n">
        <v>61422.1642374364</v>
      </c>
      <c r="C37" t="n">
        <v>1750.63123934769</v>
      </c>
      <c r="D37" t="n">
        <v>2299624.99299512</v>
      </c>
      <c r="E37" t="n">
        <v>8095953.26784488</v>
      </c>
      <c r="F37" t="n">
        <v>4257839.67013211</v>
      </c>
      <c r="G37" t="n">
        <v>43355.7702746329</v>
      </c>
      <c r="H37" t="n">
        <v>5327727.21596627</v>
      </c>
      <c r="I37" t="n">
        <v>364531.283888577</v>
      </c>
      <c r="J37" t="n">
        <v>344609.087430156</v>
      </c>
      <c r="K37" t="n">
        <v>16701.7585544044</v>
      </c>
      <c r="L37" t="n">
        <v>365440.014106957</v>
      </c>
      <c r="M37" t="n">
        <v>980843.635610245</v>
      </c>
      <c r="N37" t="n">
        <v>18396.9597546987</v>
      </c>
      <c r="O37" t="n">
        <v>1473.23212148033</v>
      </c>
      <c r="P37" t="n">
        <v>324190.287782834</v>
      </c>
      <c r="Q37" t="n">
        <v>27518.9468393659</v>
      </c>
      <c r="R37" t="n">
        <v>24262.7699037148</v>
      </c>
      <c r="S37" t="n">
        <v>27183.2126344522</v>
      </c>
      <c r="T37" t="n">
        <v>364959.47388853</v>
      </c>
      <c r="U37" t="n">
        <v>6013.91054097155</v>
      </c>
      <c r="V37" t="n">
        <v>0</v>
      </c>
      <c r="W37" t="n">
        <v>0</v>
      </c>
      <c r="X37" t="n">
        <v>8823.95451743886</v>
      </c>
      <c r="Y37" t="n">
        <v>30145.4431300975</v>
      </c>
      <c r="Z37" t="n">
        <v>813958.849770626</v>
      </c>
      <c r="AA37" t="n">
        <v>81137.0148925402</v>
      </c>
      <c r="AB37" t="n">
        <v>120088.649528991</v>
      </c>
      <c r="AC37" t="n">
        <v>2374077.77448073</v>
      </c>
      <c r="AD37" t="n">
        <v>1092584.10102293</v>
      </c>
      <c r="AE37" t="n">
        <v>266838.033773988</v>
      </c>
      <c r="AF37" t="n">
        <v>1901733.0100997</v>
      </c>
      <c r="AG37" t="n">
        <v>0</v>
      </c>
      <c r="AH37" t="n">
        <v>238877.581951241</v>
      </c>
      <c r="AI37" t="n">
        <v>0</v>
      </c>
      <c r="AJ37" t="n">
        <v>3120409.30044926</v>
      </c>
      <c r="AK37" t="n">
        <v>3279.59363957597</v>
      </c>
      <c r="AL37" t="n">
        <v>22465.239404765</v>
      </c>
      <c r="AM37" t="n">
        <v>34280.2385895718</v>
      </c>
      <c r="AN37" t="n">
        <v>71298.8960065422</v>
      </c>
      <c r="AO37" t="n">
        <v>19748.7670598548</v>
      </c>
      <c r="AP37" t="n">
        <v>14082.1051442766</v>
      </c>
      <c r="AQ37" t="n">
        <v>68501.8412222446</v>
      </c>
      <c r="AR37" t="n">
        <v>3002.95480586762</v>
      </c>
      <c r="AS37" t="n">
        <v>41557.1640708077</v>
      </c>
      <c r="AT37" t="n">
        <v>2423.39533383507</v>
      </c>
      <c r="AU37" t="n">
        <v>8102.03406097907</v>
      </c>
      <c r="AV37" t="n">
        <v>0</v>
      </c>
      <c r="AW37" t="n">
        <v>127992.447913562</v>
      </c>
      <c r="AX37" t="n">
        <v>226014.072746888</v>
      </c>
      <c r="AY37" t="n">
        <v>1274904.29130135</v>
      </c>
      <c r="AZ37" t="n">
        <v>0</v>
      </c>
      <c r="BA37" t="n">
        <v>10603.5716722849</v>
      </c>
      <c r="BB37" t="n">
        <v>491051.115727877</v>
      </c>
      <c r="BC37" t="n">
        <v>0</v>
      </c>
      <c r="BD37" t="n">
        <v>2146899.46830266</v>
      </c>
      <c r="BE37" t="n">
        <v>88259.7551226268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2796.97385932574</v>
      </c>
      <c r="BL37" t="n">
        <v>42332.3361661163</v>
      </c>
      <c r="BM37" t="n">
        <v>129265.989602845</v>
      </c>
      <c r="BN37" t="n">
        <v>177006.499626669</v>
      </c>
      <c r="BO37" t="n">
        <v>4495585.35482899</v>
      </c>
      <c r="BP37" t="n">
        <v>0</v>
      </c>
      <c r="BQ37" t="n">
        <v>0</v>
      </c>
      <c r="BR37" t="n">
        <v>0</v>
      </c>
      <c r="BS37" t="n">
        <v>0</v>
      </c>
      <c r="BT37" t="n">
        <v>5191.52580374431</v>
      </c>
      <c r="BU37" t="n">
        <v>625810714.026191</v>
      </c>
      <c r="BV37" t="n">
        <v>0</v>
      </c>
      <c r="BW37" t="n">
        <v>58731382.7322429</v>
      </c>
      <c r="BX37" t="n">
        <v>0</v>
      </c>
      <c r="BY37" t="n">
        <v>14329.628805912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236239.093220909</v>
      </c>
      <c r="C38" t="n">
        <v>0</v>
      </c>
      <c r="D38" t="n">
        <v>14108.1287913811</v>
      </c>
      <c r="E38" t="n">
        <v>0</v>
      </c>
      <c r="F38" t="n">
        <v>0</v>
      </c>
      <c r="G38" t="n">
        <v>250844.09944609</v>
      </c>
      <c r="H38" t="n">
        <v>533027.758801795</v>
      </c>
      <c r="I38" t="n">
        <v>0</v>
      </c>
      <c r="J38" t="n">
        <v>5143.41921537547</v>
      </c>
      <c r="K38" t="n">
        <v>0</v>
      </c>
      <c r="L38" t="n">
        <v>2112.37002373964</v>
      </c>
      <c r="M38" t="n">
        <v>8274.83382123379</v>
      </c>
      <c r="N38" t="n">
        <v>133.311302570281</v>
      </c>
      <c r="O38" t="n">
        <v>982.154747653556</v>
      </c>
      <c r="P38" t="n">
        <v>801.211709070952</v>
      </c>
      <c r="Q38" t="n">
        <v>0</v>
      </c>
      <c r="R38" t="n">
        <v>1250.65824245953</v>
      </c>
      <c r="S38" t="n">
        <v>1215.50950804461</v>
      </c>
      <c r="T38" t="n">
        <v>3787.57052219378</v>
      </c>
      <c r="U38" t="n">
        <v>0</v>
      </c>
      <c r="V38" t="n">
        <v>0</v>
      </c>
      <c r="W38" t="n">
        <v>0</v>
      </c>
      <c r="X38" t="n">
        <v>3743.49585588315</v>
      </c>
      <c r="Y38" t="n">
        <v>40193.9241734633</v>
      </c>
      <c r="Z38" t="n">
        <v>93706.3235627583</v>
      </c>
      <c r="AA38" t="n">
        <v>583.719531601009</v>
      </c>
      <c r="AB38" t="n">
        <v>9607.09196231931</v>
      </c>
      <c r="AC38" t="n">
        <v>23958.5830452184</v>
      </c>
      <c r="AD38" t="n">
        <v>45438.2801937702</v>
      </c>
      <c r="AE38" t="n">
        <v>21252.5867607601</v>
      </c>
      <c r="AF38" t="n">
        <v>68611.5438937931</v>
      </c>
      <c r="AG38" t="n">
        <v>0</v>
      </c>
      <c r="AH38" t="n">
        <v>119438.79097562</v>
      </c>
      <c r="AI38" t="n">
        <v>0</v>
      </c>
      <c r="AJ38" t="n">
        <v>521732.435035117</v>
      </c>
      <c r="AK38" t="n">
        <v>15304.7703180212</v>
      </c>
      <c r="AL38" t="n">
        <v>0</v>
      </c>
      <c r="AM38" t="n">
        <v>105957.10109504</v>
      </c>
      <c r="AN38" t="n">
        <v>0</v>
      </c>
      <c r="AO38" t="n">
        <v>403.036062446016</v>
      </c>
      <c r="AP38" t="n">
        <v>0</v>
      </c>
      <c r="AQ38" t="n">
        <v>0</v>
      </c>
      <c r="AR38" t="n">
        <v>500.492467644604</v>
      </c>
      <c r="AS38" t="n">
        <v>3777.92400643706</v>
      </c>
      <c r="AT38" t="n">
        <v>1038.59800021503</v>
      </c>
      <c r="AU38" t="n">
        <v>578.716718641362</v>
      </c>
      <c r="AV38" t="n">
        <v>0</v>
      </c>
      <c r="AW38" t="n">
        <v>100842.534719776</v>
      </c>
      <c r="AX38" t="n">
        <v>19809.9984080938</v>
      </c>
      <c r="AY38" t="n">
        <v>6805.53892153745</v>
      </c>
      <c r="AZ38" t="n">
        <v>0</v>
      </c>
      <c r="BA38" t="n">
        <v>424.142866891395</v>
      </c>
      <c r="BB38" t="n">
        <v>4930.23208562126</v>
      </c>
      <c r="BC38" t="n">
        <v>0</v>
      </c>
      <c r="BD38" t="n">
        <v>60601.226993865</v>
      </c>
      <c r="BE38" t="n">
        <v>0</v>
      </c>
      <c r="BF38" t="n">
        <v>4325.53028537178</v>
      </c>
      <c r="BG38" t="n">
        <v>2539.53990623512</v>
      </c>
      <c r="BH38" t="n">
        <v>3065.87779919691</v>
      </c>
      <c r="BI38" t="n">
        <v>1310.14829012408</v>
      </c>
      <c r="BJ38" t="n">
        <v>1771.22474541197</v>
      </c>
      <c r="BK38" t="n">
        <v>4475.15817492118</v>
      </c>
      <c r="BL38" t="n">
        <v>39980.5397124432</v>
      </c>
      <c r="BM38" t="n">
        <v>144934.59440319</v>
      </c>
      <c r="BN38" t="n">
        <v>1822206.44576912</v>
      </c>
      <c r="BO38" t="n">
        <v>37999.0959770981</v>
      </c>
      <c r="BP38" t="n">
        <v>0</v>
      </c>
      <c r="BQ38" t="n">
        <v>0</v>
      </c>
      <c r="BR38" t="n">
        <v>0</v>
      </c>
      <c r="BS38" t="n">
        <v>58124.713201239</v>
      </c>
      <c r="BT38" t="n">
        <v>0</v>
      </c>
      <c r="BU38" t="n">
        <v>490093937.357678</v>
      </c>
      <c r="BV38" t="n">
        <v>0</v>
      </c>
      <c r="BW38" t="n">
        <v>479514.921717155</v>
      </c>
      <c r="BX38" t="n">
        <v>2031.84288863201</v>
      </c>
      <c r="BY38" t="n">
        <v>15859.1055029505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1460.86235777944</v>
      </c>
      <c r="C39" t="n">
        <v>0</v>
      </c>
      <c r="D39" t="n">
        <v>330.463136478721</v>
      </c>
      <c r="E39" t="n">
        <v>814.389251499144</v>
      </c>
      <c r="F39" t="n">
        <v>390.020933881901</v>
      </c>
      <c r="G39" t="n">
        <v>1494.30653597012</v>
      </c>
      <c r="H39" t="n">
        <v>9289.39732239538</v>
      </c>
      <c r="I39" t="n">
        <v>47.9361921680625</v>
      </c>
      <c r="J39" t="n">
        <v>66.2625610525299</v>
      </c>
      <c r="K39" t="n">
        <v>1.77825126022725</v>
      </c>
      <c r="L39" t="n">
        <v>54.4272367475549</v>
      </c>
      <c r="M39" t="n">
        <v>184.781149352149</v>
      </c>
      <c r="N39" t="n">
        <v>3.74715642253158</v>
      </c>
      <c r="O39" t="n">
        <v>12.6530788575193</v>
      </c>
      <c r="P39" t="n">
        <v>39.6458387297737</v>
      </c>
      <c r="Q39" t="n">
        <v>2.49944126180575</v>
      </c>
      <c r="R39" t="n">
        <v>18.1628478147683</v>
      </c>
      <c r="S39" t="n">
        <v>16.8241308224821</v>
      </c>
      <c r="T39" t="n">
        <v>77.9455648318299</v>
      </c>
      <c r="U39" t="n">
        <v>2.48589569209209</v>
      </c>
      <c r="V39" t="n">
        <v>0</v>
      </c>
      <c r="W39" t="n">
        <v>0</v>
      </c>
      <c r="X39" t="n">
        <v>29.4374904661053</v>
      </c>
      <c r="Y39" t="n">
        <v>188.297263884707</v>
      </c>
      <c r="Z39" t="n">
        <v>632.658959562331</v>
      </c>
      <c r="AA39" t="n">
        <v>16.4073739407259</v>
      </c>
      <c r="AB39" t="n">
        <v>84.3872473075704</v>
      </c>
      <c r="AC39" t="n">
        <v>448.956973148455</v>
      </c>
      <c r="AD39" t="n">
        <v>222.541310406373</v>
      </c>
      <c r="AE39" t="n">
        <v>60.8436946876508</v>
      </c>
      <c r="AF39" t="n">
        <v>405.276063702717</v>
      </c>
      <c r="AG39" t="n">
        <v>0</v>
      </c>
      <c r="AH39" t="n">
        <v>839.30586543432</v>
      </c>
      <c r="AI39" t="n">
        <v>2.08290258106855</v>
      </c>
      <c r="AJ39" t="n">
        <v>3473.29443502874</v>
      </c>
      <c r="AK39" t="n">
        <v>92.1838593794558</v>
      </c>
      <c r="AL39" t="n">
        <v>52.6216735417059</v>
      </c>
      <c r="AM39" t="n">
        <v>656.97261215705</v>
      </c>
      <c r="AN39" t="n">
        <v>6.42337182130999</v>
      </c>
      <c r="AO39" t="n">
        <v>4.72027734079488</v>
      </c>
      <c r="AP39" t="n">
        <v>1.78299226503807</v>
      </c>
      <c r="AQ39" t="n">
        <v>6.68566494525123</v>
      </c>
      <c r="AR39" t="n">
        <v>2.9308335833816</v>
      </c>
      <c r="AS39" t="n">
        <v>33.1847148638563</v>
      </c>
      <c r="AT39" t="n">
        <v>6.48738719389944</v>
      </c>
      <c r="AU39" t="n">
        <v>4.06668832138248</v>
      </c>
      <c r="AV39" t="n">
        <v>0</v>
      </c>
      <c r="AW39" t="n">
        <v>1226.47239782817</v>
      </c>
      <c r="AX39" t="n">
        <v>331.142571578215</v>
      </c>
      <c r="AY39" t="n">
        <v>249.74265834654</v>
      </c>
      <c r="AZ39" t="n">
        <v>1.71635753712779</v>
      </c>
      <c r="BA39" t="n">
        <v>3.97398079307684</v>
      </c>
      <c r="BB39" t="n">
        <v>87.7676683302682</v>
      </c>
      <c r="BC39" t="n">
        <v>0</v>
      </c>
      <c r="BD39" t="n">
        <v>620.79413124158</v>
      </c>
      <c r="BE39" t="n">
        <v>9.54166623772208</v>
      </c>
      <c r="BF39" t="n">
        <v>57.4143732902071</v>
      </c>
      <c r="BG39" t="n">
        <v>29.7425808566488</v>
      </c>
      <c r="BH39" t="n">
        <v>11.4902222236819</v>
      </c>
      <c r="BI39" t="n">
        <v>3.06883867881286</v>
      </c>
      <c r="BJ39" t="n">
        <v>12.4465368887577</v>
      </c>
      <c r="BK39" t="n">
        <v>5.24121529010393</v>
      </c>
      <c r="BL39" t="n">
        <v>38.5612741953848</v>
      </c>
      <c r="BM39" t="n">
        <v>559.698026136495</v>
      </c>
      <c r="BN39" t="n">
        <v>941.717690222001</v>
      </c>
      <c r="BO39" t="n">
        <v>879.805443750804</v>
      </c>
      <c r="BP39" t="n">
        <v>0</v>
      </c>
      <c r="BQ39" t="n">
        <v>14.0350080823356</v>
      </c>
      <c r="BR39" t="n">
        <v>0</v>
      </c>
      <c r="BS39" t="n">
        <v>149.763890357</v>
      </c>
      <c r="BT39" t="n">
        <v>0</v>
      </c>
      <c r="BU39" t="n">
        <v>724590.501201265</v>
      </c>
      <c r="BV39" t="n">
        <v>0</v>
      </c>
      <c r="BW39" t="n">
        <v>10874.3832976192</v>
      </c>
      <c r="BX39" t="n">
        <v>2913.36908730363</v>
      </c>
      <c r="BY39" t="n">
        <v>596.776196196772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7423442.51670293</v>
      </c>
      <c r="C40" t="n">
        <v>20374.3842669715</v>
      </c>
      <c r="D40" t="n">
        <v>889388.162942054</v>
      </c>
      <c r="E40" t="n">
        <v>6214106.20203236</v>
      </c>
      <c r="F40" t="n">
        <v>461397.079662303</v>
      </c>
      <c r="G40" t="n">
        <v>8352729.79301495</v>
      </c>
      <c r="H40" t="n">
        <v>194845104.587963</v>
      </c>
      <c r="I40" t="n">
        <v>476353.918732595</v>
      </c>
      <c r="J40" t="n">
        <v>42401.3243561732</v>
      </c>
      <c r="K40" t="n">
        <v>3497.37098460697</v>
      </c>
      <c r="L40" t="n">
        <v>141360.36548394</v>
      </c>
      <c r="M40" t="n">
        <v>581575.548070755</v>
      </c>
      <c r="N40" t="n">
        <v>11765.6774150488</v>
      </c>
      <c r="O40" t="n">
        <v>60963.2999070827</v>
      </c>
      <c r="P40" t="n">
        <v>82174.3422129357</v>
      </c>
      <c r="Q40" t="n">
        <v>3104.69653995681</v>
      </c>
      <c r="R40" t="n">
        <v>79570.3121539049</v>
      </c>
      <c r="S40" t="n">
        <v>73304.4517005357</v>
      </c>
      <c r="T40" t="n">
        <v>260549.661603033</v>
      </c>
      <c r="U40" t="n">
        <v>14753.160613687</v>
      </c>
      <c r="V40" t="n">
        <v>70.5791927371005</v>
      </c>
      <c r="W40" t="n">
        <v>0</v>
      </c>
      <c r="X40" t="n">
        <v>221989.10408279</v>
      </c>
      <c r="Y40" t="n">
        <v>2845717.87434868</v>
      </c>
      <c r="Z40" t="n">
        <v>5782584.62384421</v>
      </c>
      <c r="AA40" t="n">
        <v>57178.6861380979</v>
      </c>
      <c r="AB40" t="n">
        <v>651061.990415248</v>
      </c>
      <c r="AC40" t="n">
        <v>2370117.4839752</v>
      </c>
      <c r="AD40" t="n">
        <v>649012.090554291</v>
      </c>
      <c r="AE40" t="n">
        <v>1239010.89770092</v>
      </c>
      <c r="AF40" t="n">
        <v>2051276.30718388</v>
      </c>
      <c r="AG40" t="n">
        <v>1539.07434439862</v>
      </c>
      <c r="AH40" t="n">
        <v>4112276.65581177</v>
      </c>
      <c r="AI40" t="n">
        <v>402754.875659511</v>
      </c>
      <c r="AJ40" t="n">
        <v>18688358.8322598</v>
      </c>
      <c r="AK40" t="n">
        <v>478701.852524766</v>
      </c>
      <c r="AL40" t="n">
        <v>305033.585406332</v>
      </c>
      <c r="AM40" t="n">
        <v>4624354.87197984</v>
      </c>
      <c r="AN40" t="n">
        <v>10638.4417846888</v>
      </c>
      <c r="AO40" t="n">
        <v>24625.9520463633</v>
      </c>
      <c r="AP40" t="n">
        <v>5536.887384217</v>
      </c>
      <c r="AQ40" t="n">
        <v>14763.805114738</v>
      </c>
      <c r="AR40" t="n">
        <v>22814.1333907664</v>
      </c>
      <c r="AS40" t="n">
        <v>233583.402133134</v>
      </c>
      <c r="AT40" t="n">
        <v>50700.4422213008</v>
      </c>
      <c r="AU40" t="n">
        <v>29747.4998704282</v>
      </c>
      <c r="AV40" t="n">
        <v>0</v>
      </c>
      <c r="AW40" t="n">
        <v>5922726.020577</v>
      </c>
      <c r="AX40" t="n">
        <v>1021777.16879859</v>
      </c>
      <c r="AY40" t="n">
        <v>363022.701507541</v>
      </c>
      <c r="AZ40" t="n">
        <v>15634.5508817161</v>
      </c>
      <c r="BA40" t="n">
        <v>22213.3725364806</v>
      </c>
      <c r="BB40" t="n">
        <v>339495.705671918</v>
      </c>
      <c r="BC40" t="n">
        <v>0</v>
      </c>
      <c r="BD40" t="n">
        <v>1184896.77640821</v>
      </c>
      <c r="BE40" t="n">
        <v>28972.1426651117</v>
      </c>
      <c r="BF40" t="n">
        <v>60596.6719398957</v>
      </c>
      <c r="BG40" t="n">
        <v>358365.842028474</v>
      </c>
      <c r="BH40" t="n">
        <v>90988.1510341435</v>
      </c>
      <c r="BI40" t="n">
        <v>95299.4272499173</v>
      </c>
      <c r="BJ40" t="n">
        <v>96198.9364847516</v>
      </c>
      <c r="BK40" t="n">
        <v>168185.546097659</v>
      </c>
      <c r="BL40" t="n">
        <v>764105.122099731</v>
      </c>
      <c r="BM40" t="n">
        <v>4441129.31879608</v>
      </c>
      <c r="BN40" t="n">
        <v>7510953.6395553</v>
      </c>
      <c r="BO40" t="n">
        <v>2970980.26990909</v>
      </c>
      <c r="BP40" t="n">
        <v>2693.00665644427</v>
      </c>
      <c r="BQ40" t="n">
        <v>89105.4385313376</v>
      </c>
      <c r="BR40" t="n">
        <v>3548.85804249767</v>
      </c>
      <c r="BS40" t="n">
        <v>1034440.37810368</v>
      </c>
      <c r="BT40" t="n">
        <v>0</v>
      </c>
      <c r="BU40" t="n">
        <v>1202597376.15247</v>
      </c>
      <c r="BV40" t="n">
        <v>0</v>
      </c>
      <c r="BW40" t="n">
        <v>49469193.645354</v>
      </c>
      <c r="BX40" t="n">
        <v>17255397.4362678</v>
      </c>
      <c r="BY40" t="n">
        <v>9639375.30303644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379920.686284816</v>
      </c>
      <c r="C41" t="n">
        <v>723.746117195786</v>
      </c>
      <c r="D41" t="n">
        <v>84099.1345782867</v>
      </c>
      <c r="E41" t="n">
        <v>445080.793914234</v>
      </c>
      <c r="F41" t="n">
        <v>4480339.71321107</v>
      </c>
      <c r="G41" t="n">
        <v>1436518.74849466</v>
      </c>
      <c r="H41" t="n">
        <v>523276.291060144</v>
      </c>
      <c r="I41" t="n">
        <v>92371.7479908967</v>
      </c>
      <c r="J41" t="n">
        <v>364153.033212286</v>
      </c>
      <c r="K41" t="n">
        <v>18389.9719827977</v>
      </c>
      <c r="L41" t="n">
        <v>242400.214930792</v>
      </c>
      <c r="M41" t="n">
        <v>90398.6948749592</v>
      </c>
      <c r="N41" t="n">
        <v>4718.84601529308</v>
      </c>
      <c r="O41" t="n">
        <v>9308.68211634714</v>
      </c>
      <c r="P41" t="n">
        <v>17207.8460137123</v>
      </c>
      <c r="Q41" t="n">
        <v>3327.36453681145</v>
      </c>
      <c r="R41" t="n">
        <v>13778.357875496</v>
      </c>
      <c r="S41" t="n">
        <v>10398.9222004672</v>
      </c>
      <c r="T41" t="n">
        <v>91379.2586812604</v>
      </c>
      <c r="U41" t="n">
        <v>5620.71818487753</v>
      </c>
      <c r="V41" t="n">
        <v>147.986812130494</v>
      </c>
      <c r="W41" t="n">
        <v>0</v>
      </c>
      <c r="X41" t="n">
        <v>24029.7397024537</v>
      </c>
      <c r="Y41" t="n">
        <v>756115.708692333</v>
      </c>
      <c r="Z41" t="n">
        <v>321320.654948864</v>
      </c>
      <c r="AA41" t="n">
        <v>117766.067860433</v>
      </c>
      <c r="AB41" t="n">
        <v>4328295.98753908</v>
      </c>
      <c r="AC41" t="n">
        <v>182727.84015755</v>
      </c>
      <c r="AD41" t="n">
        <v>36012.2179964794</v>
      </c>
      <c r="AE41" t="n">
        <v>70645.1883312538</v>
      </c>
      <c r="AF41" t="n">
        <v>134185.142226146</v>
      </c>
      <c r="AG41" t="n">
        <v>27456.9085756145</v>
      </c>
      <c r="AH41" t="n">
        <v>641401.849955779</v>
      </c>
      <c r="AI41" t="n">
        <v>46231.4495990653</v>
      </c>
      <c r="AJ41" t="n">
        <v>1614165.4089329</v>
      </c>
      <c r="AK41" t="n">
        <v>7325.84835943456</v>
      </c>
      <c r="AL41" t="n">
        <v>149476.521833819</v>
      </c>
      <c r="AM41" t="n">
        <v>992238.576785483</v>
      </c>
      <c r="AN41" t="n">
        <v>133646.898942195</v>
      </c>
      <c r="AO41" t="n">
        <v>98168.5210718392</v>
      </c>
      <c r="AP41" t="n">
        <v>61068.5996705796</v>
      </c>
      <c r="AQ41" t="n">
        <v>289498.782529136</v>
      </c>
      <c r="AR41" t="n">
        <v>298592.54348964</v>
      </c>
      <c r="AS41" t="n">
        <v>3677340.30370742</v>
      </c>
      <c r="AT41" t="n">
        <v>604045.624172609</v>
      </c>
      <c r="AU41" t="n">
        <v>40559.0281029774</v>
      </c>
      <c r="AV41" t="n">
        <v>390731.002433301</v>
      </c>
      <c r="AW41" t="n">
        <v>6684.63888827257</v>
      </c>
      <c r="AX41" t="n">
        <v>5996906.80965134</v>
      </c>
      <c r="AY41" t="n">
        <v>1643957.76564888</v>
      </c>
      <c r="AZ41" t="n">
        <v>349572.790534312</v>
      </c>
      <c r="BA41" t="n">
        <v>860228.863222098</v>
      </c>
      <c r="BB41" t="n">
        <v>2680743.69380008</v>
      </c>
      <c r="BC41" t="n">
        <v>66012.5405602376</v>
      </c>
      <c r="BD41" t="n">
        <v>2267205.93349698</v>
      </c>
      <c r="BE41" t="n">
        <v>345230.017400518</v>
      </c>
      <c r="BF41" t="n">
        <v>182952.37894384</v>
      </c>
      <c r="BG41" t="n">
        <v>2193936.041357</v>
      </c>
      <c r="BH41" t="n">
        <v>108585.187197111</v>
      </c>
      <c r="BI41" t="n">
        <v>212795.62713824</v>
      </c>
      <c r="BJ41" t="n">
        <v>651452.35332145</v>
      </c>
      <c r="BK41" t="n">
        <v>39720.6684686394</v>
      </c>
      <c r="BL41" t="n">
        <v>207263.56225317</v>
      </c>
      <c r="BM41" t="n">
        <v>400342.249766543</v>
      </c>
      <c r="BN41" t="n">
        <v>1548665.99815694</v>
      </c>
      <c r="BO41" t="n">
        <v>521843.888321986</v>
      </c>
      <c r="BP41" t="n">
        <v>3308085.52320834</v>
      </c>
      <c r="BQ41" t="n">
        <v>3128048.49698317</v>
      </c>
      <c r="BR41" t="n">
        <v>214228.570007437</v>
      </c>
      <c r="BS41" t="n">
        <v>5015780.03605053</v>
      </c>
      <c r="BT41" t="n">
        <v>72653.2815574811</v>
      </c>
      <c r="BU41" t="n">
        <v>90500537.648579</v>
      </c>
      <c r="BV41" t="n">
        <v>0</v>
      </c>
      <c r="BW41" t="n">
        <v>51529.8740821828</v>
      </c>
      <c r="BX41" t="n">
        <v>6178.32673944538</v>
      </c>
      <c r="BY41" t="n">
        <v>2712.69407327896</v>
      </c>
      <c r="BZ41" t="n">
        <v>8585.09698241225</v>
      </c>
      <c r="CA41" t="n">
        <v>14800071.2645689</v>
      </c>
      <c r="CB41" t="n">
        <v>-75746582.1096129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21220.3472829778</v>
      </c>
      <c r="CN41" t="n">
        <v>6062.9563665651</v>
      </c>
    </row>
    <row r="42">
      <c r="A42" t="s">
        <v>153</v>
      </c>
      <c r="B42" t="n">
        <v>10236234.7469698</v>
      </c>
      <c r="C42" t="n">
        <v>35935.9557897393</v>
      </c>
      <c r="D42" t="n">
        <v>5586935.93302628</v>
      </c>
      <c r="E42" t="n">
        <v>38955879.0219295</v>
      </c>
      <c r="F42" t="n">
        <v>4760750.42603167</v>
      </c>
      <c r="G42" t="n">
        <v>6616595.56330546</v>
      </c>
      <c r="H42" t="n">
        <v>5425035.8235963</v>
      </c>
      <c r="I42" t="n">
        <v>1028350.31003052</v>
      </c>
      <c r="J42" t="n">
        <v>4667567.33089278</v>
      </c>
      <c r="K42" t="n">
        <v>479364.932533129</v>
      </c>
      <c r="L42" t="n">
        <v>982861.175507855</v>
      </c>
      <c r="M42" t="n">
        <v>281214.406786313</v>
      </c>
      <c r="N42" t="n">
        <v>9577.88332983328</v>
      </c>
      <c r="O42" t="n">
        <v>113826.268824322</v>
      </c>
      <c r="P42" t="n">
        <v>109559.774469528</v>
      </c>
      <c r="Q42" t="n">
        <v>13930.1890921391</v>
      </c>
      <c r="R42" t="n">
        <v>58833.4916581645</v>
      </c>
      <c r="S42" t="n">
        <v>24667.745953802</v>
      </c>
      <c r="T42" t="n">
        <v>1496438.37806961</v>
      </c>
      <c r="U42" t="n">
        <v>23298.1829834209</v>
      </c>
      <c r="V42" t="n">
        <v>124.486252769245</v>
      </c>
      <c r="W42" t="n">
        <v>0</v>
      </c>
      <c r="X42" t="n">
        <v>24013.8561437944</v>
      </c>
      <c r="Y42" t="n">
        <v>32427278.9337649</v>
      </c>
      <c r="Z42" t="n">
        <v>7482042.81752498</v>
      </c>
      <c r="AA42" t="n">
        <v>906158.438731764</v>
      </c>
      <c r="AB42" t="n">
        <v>323545.824392744</v>
      </c>
      <c r="AC42" t="n">
        <v>61476.0094634907</v>
      </c>
      <c r="AD42" t="n">
        <v>203151.63846872</v>
      </c>
      <c r="AE42" t="n">
        <v>76749.6086270988</v>
      </c>
      <c r="AF42" t="n">
        <v>149261.742229325</v>
      </c>
      <c r="AG42" t="n">
        <v>45876.5774783104</v>
      </c>
      <c r="AH42" t="n">
        <v>6206045.64414166</v>
      </c>
      <c r="AI42" t="n">
        <v>19774.7948098175</v>
      </c>
      <c r="AJ42" t="n">
        <v>9467177.59174339</v>
      </c>
      <c r="AK42" t="n">
        <v>14960.3601249858</v>
      </c>
      <c r="AL42" t="n">
        <v>172932.589666134</v>
      </c>
      <c r="AM42" t="n">
        <v>701019.637342877</v>
      </c>
      <c r="AN42" t="n">
        <v>46909.7088575626</v>
      </c>
      <c r="AO42" t="n">
        <v>11031.0580520486</v>
      </c>
      <c r="AP42" t="n">
        <v>2604.2287563283</v>
      </c>
      <c r="AQ42" t="n">
        <v>258773.710377555</v>
      </c>
      <c r="AR42" t="n">
        <v>11558.0506815989</v>
      </c>
      <c r="AS42" t="n">
        <v>56547.6486629768</v>
      </c>
      <c r="AT42" t="n">
        <v>13324.840698942</v>
      </c>
      <c r="AU42" t="n">
        <v>67317.5376446269</v>
      </c>
      <c r="AV42" t="n">
        <v>6579.30367579019</v>
      </c>
      <c r="AW42" t="n">
        <v>94544.9964584898</v>
      </c>
      <c r="AX42" t="n">
        <v>241832.514996939</v>
      </c>
      <c r="AY42" t="n">
        <v>147461.329184327</v>
      </c>
      <c r="AZ42" t="n">
        <v>23188.8475420058</v>
      </c>
      <c r="BA42" t="n">
        <v>15962.0302166968</v>
      </c>
      <c r="BB42" t="n">
        <v>629157.635242144</v>
      </c>
      <c r="BC42" t="n">
        <v>9140.57675341818</v>
      </c>
      <c r="BD42" t="n">
        <v>431248.927760412</v>
      </c>
      <c r="BE42" t="n">
        <v>65037.0259058957</v>
      </c>
      <c r="BF42" t="n">
        <v>27953.0399319544</v>
      </c>
      <c r="BG42" t="n">
        <v>448537.111820347</v>
      </c>
      <c r="BH42" t="n">
        <v>118002.345281612</v>
      </c>
      <c r="BI42" t="n">
        <v>95249.4912445317</v>
      </c>
      <c r="BJ42" t="n">
        <v>374191.49210306</v>
      </c>
      <c r="BK42" t="n">
        <v>8133.7460540379</v>
      </c>
      <c r="BL42" t="n">
        <v>170978.6727286</v>
      </c>
      <c r="BM42" t="n">
        <v>482454.222856692</v>
      </c>
      <c r="BN42" t="n">
        <v>1100843.61156858</v>
      </c>
      <c r="BO42" t="n">
        <v>216256.566940584</v>
      </c>
      <c r="BP42" t="n">
        <v>416801.486791703</v>
      </c>
      <c r="BQ42" t="n">
        <v>1906449.41623235</v>
      </c>
      <c r="BR42" t="n">
        <v>1571111.67709863</v>
      </c>
      <c r="BS42" t="n">
        <v>5809153.12480869</v>
      </c>
      <c r="BT42" t="n">
        <v>3133414.90406025</v>
      </c>
      <c r="BU42" t="n">
        <v>11965193.6181379</v>
      </c>
      <c r="BV42" t="n">
        <v>0</v>
      </c>
      <c r="BW42" t="n">
        <v>97746204.7028621</v>
      </c>
      <c r="BX42" t="n">
        <v>0</v>
      </c>
      <c r="BY42" t="n">
        <v>54718.8732536796</v>
      </c>
      <c r="BZ42" t="n">
        <v>17412079.719932</v>
      </c>
      <c r="CA42" t="n">
        <v>369917248.433555</v>
      </c>
      <c r="CB42" t="n">
        <v>12940109.0872391</v>
      </c>
      <c r="CC42" t="n">
        <v>0</v>
      </c>
      <c r="CD42" t="n">
        <v>0</v>
      </c>
      <c r="CE42" t="n">
        <v>2297596.04834948</v>
      </c>
      <c r="CF42" t="n">
        <v>0</v>
      </c>
      <c r="CG42" t="n">
        <v>0</v>
      </c>
      <c r="CH42" t="n">
        <v>0</v>
      </c>
      <c r="CI42" t="n">
        <v>3370925.58918427</v>
      </c>
      <c r="CJ42" t="n">
        <v>0</v>
      </c>
      <c r="CK42" t="n">
        <v>0</v>
      </c>
      <c r="CL42" t="n">
        <v>0</v>
      </c>
      <c r="CM42" t="n">
        <v>1603049.77814196</v>
      </c>
      <c r="CN42" t="n">
        <v>0</v>
      </c>
    </row>
    <row r="43">
      <c r="A43" t="s">
        <v>154</v>
      </c>
      <c r="B43" t="n">
        <v>1212695.56254676</v>
      </c>
      <c r="C43" t="n">
        <v>6273.3578963394</v>
      </c>
      <c r="D43" t="n">
        <v>1491409.21595481</v>
      </c>
      <c r="E43" t="n">
        <v>4293911.61788523</v>
      </c>
      <c r="F43" t="n">
        <v>926981.206531548</v>
      </c>
      <c r="G43" t="n">
        <v>348183.347283755</v>
      </c>
      <c r="H43" t="n">
        <v>1164107.61008104</v>
      </c>
      <c r="I43" t="n">
        <v>4583.47995081759</v>
      </c>
      <c r="J43" t="n">
        <v>345587.945904828</v>
      </c>
      <c r="K43" t="n">
        <v>35281.174114015</v>
      </c>
      <c r="L43" t="n">
        <v>60084.039779565</v>
      </c>
      <c r="M43" t="n">
        <v>14332.1524532641</v>
      </c>
      <c r="N43" t="n">
        <v>1015.15252009592</v>
      </c>
      <c r="O43" t="n">
        <v>12098.4021960328</v>
      </c>
      <c r="P43" t="n">
        <v>3185.15853294887</v>
      </c>
      <c r="Q43" t="n">
        <v>553.444166108184</v>
      </c>
      <c r="R43" t="n">
        <v>1344.51389612108</v>
      </c>
      <c r="S43" t="n">
        <v>2573.8570487843</v>
      </c>
      <c r="T43" t="n">
        <v>109308.675902674</v>
      </c>
      <c r="U43" t="n">
        <v>4436.91876468149</v>
      </c>
      <c r="V43" t="n">
        <v>0</v>
      </c>
      <c r="W43" t="n">
        <v>0</v>
      </c>
      <c r="X43" t="n">
        <v>119.774598807045</v>
      </c>
      <c r="Y43" t="n">
        <v>702167.007770604</v>
      </c>
      <c r="Z43" t="n">
        <v>595871.608648623</v>
      </c>
      <c r="AA43" t="n">
        <v>36344.1427312804</v>
      </c>
      <c r="AB43" t="n">
        <v>12910.0702795207</v>
      </c>
      <c r="AC43" t="n">
        <v>11707.5250100147</v>
      </c>
      <c r="AD43" t="n">
        <v>13877.3284499078</v>
      </c>
      <c r="AE43" t="n">
        <v>5288.77019299447</v>
      </c>
      <c r="AF43" t="n">
        <v>14030.5294208158</v>
      </c>
      <c r="AG43" t="n">
        <v>2985.49068326798</v>
      </c>
      <c r="AH43" t="n">
        <v>147127.378295855</v>
      </c>
      <c r="AI43" t="n">
        <v>1194.95626849492</v>
      </c>
      <c r="AJ43" t="n">
        <v>20127.4825860763</v>
      </c>
      <c r="AK43" t="n">
        <v>489.682049946467</v>
      </c>
      <c r="AL43" t="n">
        <v>50314.882085601</v>
      </c>
      <c r="AM43" t="n">
        <v>12563.4542914918</v>
      </c>
      <c r="AN43" t="n">
        <v>2456.71544843617</v>
      </c>
      <c r="AO43" t="n">
        <v>361.06825469957</v>
      </c>
      <c r="AP43" t="n">
        <v>0</v>
      </c>
      <c r="AQ43" t="n">
        <v>8097.27246604743</v>
      </c>
      <c r="AR43" t="n">
        <v>1233.03566655165</v>
      </c>
      <c r="AS43" t="n">
        <v>2115.33246416154</v>
      </c>
      <c r="AT43" t="n">
        <v>310.149886667882</v>
      </c>
      <c r="AU43" t="n">
        <v>0</v>
      </c>
      <c r="AV43" t="n">
        <v>689.131413257997</v>
      </c>
      <c r="AW43" t="n">
        <v>9555.39178934421</v>
      </c>
      <c r="AX43" t="n">
        <v>18957.236213547</v>
      </c>
      <c r="AY43" t="n">
        <v>11177.6203943724</v>
      </c>
      <c r="AZ43" t="n">
        <v>0</v>
      </c>
      <c r="BA43" t="n">
        <v>1519.90890107766</v>
      </c>
      <c r="BB43" t="n">
        <v>665177.782634335</v>
      </c>
      <c r="BC43" t="n">
        <v>14228.1028521189</v>
      </c>
      <c r="BD43" t="n">
        <v>52481.1762323366</v>
      </c>
      <c r="BE43" t="n">
        <v>10339.8368628483</v>
      </c>
      <c r="BF43" t="n">
        <v>73627.2123266185</v>
      </c>
      <c r="BG43" t="n">
        <v>93847.8643571517</v>
      </c>
      <c r="BH43" t="n">
        <v>52185.979705731</v>
      </c>
      <c r="BI43" t="n">
        <v>5281.75640509191</v>
      </c>
      <c r="BJ43" t="n">
        <v>11900.914467032</v>
      </c>
      <c r="BK43" t="n">
        <v>751.718193923899</v>
      </c>
      <c r="BL43" t="n">
        <v>12641.4351477563</v>
      </c>
      <c r="BM43" t="n">
        <v>15791.6768633949</v>
      </c>
      <c r="BN43" t="n">
        <v>40565.687701934</v>
      </c>
      <c r="BO43" t="n">
        <v>24877.0521775627</v>
      </c>
      <c r="BP43" t="n">
        <v>1066543.0417387</v>
      </c>
      <c r="BQ43" t="n">
        <v>206664.17142875</v>
      </c>
      <c r="BR43" t="n">
        <v>753968.653442294</v>
      </c>
      <c r="BS43" t="n">
        <v>891737.032589199</v>
      </c>
      <c r="BT43" t="n">
        <v>195339.335869842</v>
      </c>
      <c r="BU43" t="n">
        <v>19925365.6263857</v>
      </c>
      <c r="BV43" t="n">
        <v>0</v>
      </c>
      <c r="BW43" t="n">
        <v>2037.97062594719</v>
      </c>
      <c r="BX43" t="n">
        <v>0</v>
      </c>
      <c r="BY43" t="n">
        <v>0</v>
      </c>
      <c r="BZ43" t="n">
        <v>56416.2482166057</v>
      </c>
      <c r="CA43" t="n">
        <v>5556090.50984829</v>
      </c>
      <c r="CB43" t="n">
        <v>11839424.7356514</v>
      </c>
      <c r="CC43" t="n">
        <v>0</v>
      </c>
      <c r="CD43" t="n">
        <v>0</v>
      </c>
      <c r="CE43" t="n">
        <v>26349.1422716293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17715392.0339007</v>
      </c>
      <c r="C44" t="n">
        <v>255980.857310731</v>
      </c>
      <c r="D44" t="n">
        <v>6531609.15405914</v>
      </c>
      <c r="E44" t="n">
        <v>22606177.2461217</v>
      </c>
      <c r="F44" t="n">
        <v>7397205.5488546</v>
      </c>
      <c r="G44" t="n">
        <v>2060040.97915959</v>
      </c>
      <c r="H44" t="n">
        <v>26221044.2217504</v>
      </c>
      <c r="I44" t="n">
        <v>1253866.6878364</v>
      </c>
      <c r="J44" t="n">
        <v>4093016.61176594</v>
      </c>
      <c r="K44" t="n">
        <v>590059.602823247</v>
      </c>
      <c r="L44" t="n">
        <v>1938517.1365174</v>
      </c>
      <c r="M44" t="n">
        <v>954564.25043597</v>
      </c>
      <c r="N44" t="n">
        <v>71273.1784147328</v>
      </c>
      <c r="O44" t="n">
        <v>305227.476838464</v>
      </c>
      <c r="P44" t="n">
        <v>315080.420749946</v>
      </c>
      <c r="Q44" t="n">
        <v>43350.0674901677</v>
      </c>
      <c r="R44" t="n">
        <v>127651.056585278</v>
      </c>
      <c r="S44" t="n">
        <v>69864.8156090277</v>
      </c>
      <c r="T44" t="n">
        <v>3540365.00211776</v>
      </c>
      <c r="U44" t="n">
        <v>121814.44244623</v>
      </c>
      <c r="V44" t="n">
        <v>4376.28333526759</v>
      </c>
      <c r="W44" t="n">
        <v>0</v>
      </c>
      <c r="X44" t="n">
        <v>81501.481438251</v>
      </c>
      <c r="Y44" t="n">
        <v>33425752.2569768</v>
      </c>
      <c r="Z44" t="n">
        <v>5822846.84564931</v>
      </c>
      <c r="AA44" t="n">
        <v>719607.041420753</v>
      </c>
      <c r="AB44" t="n">
        <v>3634096.5631251</v>
      </c>
      <c r="AC44" t="n">
        <v>2031987.87825435</v>
      </c>
      <c r="AD44" t="n">
        <v>1284578.39636852</v>
      </c>
      <c r="AE44" t="n">
        <v>1059208.92197346</v>
      </c>
      <c r="AF44" t="n">
        <v>3786922.80636176</v>
      </c>
      <c r="AG44" t="n">
        <v>259101.026750923</v>
      </c>
      <c r="AH44" t="n">
        <v>5399261.84413183</v>
      </c>
      <c r="AI44" t="n">
        <v>86805.6835832705</v>
      </c>
      <c r="AJ44" t="n">
        <v>11347435.0236613</v>
      </c>
      <c r="AK44" t="n">
        <v>70018.6343961905</v>
      </c>
      <c r="AL44" t="n">
        <v>1230685.69969563</v>
      </c>
      <c r="AM44" t="n">
        <v>5157574.9201569</v>
      </c>
      <c r="AN44" t="n">
        <v>736447.030252627</v>
      </c>
      <c r="AO44" t="n">
        <v>135960.34913861</v>
      </c>
      <c r="AP44" t="n">
        <v>31353.0876395603</v>
      </c>
      <c r="AQ44" t="n">
        <v>546673.998683981</v>
      </c>
      <c r="AR44" t="n">
        <v>111114.509412591</v>
      </c>
      <c r="AS44" t="n">
        <v>108538.01928975</v>
      </c>
      <c r="AT44" t="n">
        <v>28947.2110422074</v>
      </c>
      <c r="AU44" t="n">
        <v>66505.0607308908</v>
      </c>
      <c r="AV44" t="n">
        <v>23446.2196682635</v>
      </c>
      <c r="AW44" t="n">
        <v>101444.520290518</v>
      </c>
      <c r="AX44" t="n">
        <v>400562.212729103</v>
      </c>
      <c r="AY44" t="n">
        <v>612956.378772226</v>
      </c>
      <c r="AZ44" t="n">
        <v>44064.7666469872</v>
      </c>
      <c r="BA44" t="n">
        <v>97483.4360666432</v>
      </c>
      <c r="BB44" t="n">
        <v>1728149.8022002</v>
      </c>
      <c r="BC44" t="n">
        <v>42795.7183806337</v>
      </c>
      <c r="BD44" t="n">
        <v>734858.437879477</v>
      </c>
      <c r="BE44" t="n">
        <v>317674.35688547</v>
      </c>
      <c r="BF44" t="n">
        <v>100168.651371666</v>
      </c>
      <c r="BG44" t="n">
        <v>1003655.070332</v>
      </c>
      <c r="BH44" t="n">
        <v>503104.99887664</v>
      </c>
      <c r="BI44" t="n">
        <v>285470.074636389</v>
      </c>
      <c r="BJ44" t="n">
        <v>783542.241283131</v>
      </c>
      <c r="BK44" t="n">
        <v>49077.5041797624</v>
      </c>
      <c r="BL44" t="n">
        <v>714892.194262</v>
      </c>
      <c r="BM44" t="n">
        <v>1127799.69636847</v>
      </c>
      <c r="BN44" t="n">
        <v>1978682.3345077</v>
      </c>
      <c r="BO44" t="n">
        <v>1300885.71779482</v>
      </c>
      <c r="BP44" t="n">
        <v>4130483.91708159</v>
      </c>
      <c r="BQ44" t="n">
        <v>689392.077638077</v>
      </c>
      <c r="BR44" t="n">
        <v>920132.10703797</v>
      </c>
      <c r="BS44" t="n">
        <v>8105281.51154815</v>
      </c>
      <c r="BT44" t="n">
        <v>1314374.54931068</v>
      </c>
      <c r="BU44" t="n">
        <v>64747291.9408828</v>
      </c>
      <c r="BV44" t="n">
        <v>15058.9019612804</v>
      </c>
      <c r="BW44" t="n">
        <v>24356800.3875968</v>
      </c>
      <c r="BX44" t="n">
        <v>936601.211797577</v>
      </c>
      <c r="BY44" t="n">
        <v>490535.380937324</v>
      </c>
      <c r="BZ44" t="n">
        <v>3812412.01319748</v>
      </c>
      <c r="CA44" t="n">
        <v>82771254.6301776</v>
      </c>
      <c r="CB44" t="n">
        <v>13460112.9985143</v>
      </c>
      <c r="CC44" t="n">
        <v>0</v>
      </c>
      <c r="CD44" t="n">
        <v>0</v>
      </c>
      <c r="CE44" t="n">
        <v>6662975.78013052</v>
      </c>
      <c r="CF44" t="n">
        <v>298824.368321005</v>
      </c>
      <c r="CG44" t="n">
        <v>0</v>
      </c>
      <c r="CH44" t="n">
        <v>0</v>
      </c>
      <c r="CI44" t="n">
        <v>0</v>
      </c>
      <c r="CJ44" t="n">
        <v>371511.37683152</v>
      </c>
      <c r="CK44" t="n">
        <v>0</v>
      </c>
      <c r="CL44" t="n">
        <v>0</v>
      </c>
      <c r="CM44" t="n">
        <v>1208112.36066774</v>
      </c>
      <c r="CN44" t="n">
        <v>111146.337181432</v>
      </c>
    </row>
    <row r="45">
      <c r="A45" t="s">
        <v>156</v>
      </c>
      <c r="B45" t="n">
        <v>0</v>
      </c>
      <c r="C45" t="n">
        <v>1750.63123934769</v>
      </c>
      <c r="D45" t="n">
        <v>14108.1287913811</v>
      </c>
      <c r="E45" t="n">
        <v>248342.124780518</v>
      </c>
      <c r="F45" t="n">
        <v>3710742.95274084</v>
      </c>
      <c r="G45" t="n">
        <v>3257876.45206527</v>
      </c>
      <c r="H45" t="n">
        <v>1512370.62664816</v>
      </c>
      <c r="I45" t="n">
        <v>81859.6567328734</v>
      </c>
      <c r="J45" t="n">
        <v>293174.895276402</v>
      </c>
      <c r="K45" t="n">
        <v>16132.3804218679</v>
      </c>
      <c r="L45" t="n">
        <v>210180.817362094</v>
      </c>
      <c r="M45" t="n">
        <v>77231.7823315154</v>
      </c>
      <c r="N45" t="n">
        <v>3199.47126168673</v>
      </c>
      <c r="O45" t="n">
        <v>6875.08323357489</v>
      </c>
      <c r="P45" t="n">
        <v>12418.7814905998</v>
      </c>
      <c r="Q45" t="n">
        <v>2134.12240795083</v>
      </c>
      <c r="R45" t="n">
        <v>12006.3191276114</v>
      </c>
      <c r="S45" t="n">
        <v>9945.07779309228</v>
      </c>
      <c r="T45" t="n">
        <v>60330.5876035153</v>
      </c>
      <c r="U45" t="n">
        <v>3183.83499227906</v>
      </c>
      <c r="V45" t="n">
        <v>72.7726372691266</v>
      </c>
      <c r="W45" t="n">
        <v>0</v>
      </c>
      <c r="X45" t="n">
        <v>20589.2272073573</v>
      </c>
      <c r="Y45" t="n">
        <v>602908.86260195</v>
      </c>
      <c r="Z45" t="n">
        <v>225997.603886652</v>
      </c>
      <c r="AA45" t="n">
        <v>93978.8445877624</v>
      </c>
      <c r="AB45" t="n">
        <v>1907007.75452038</v>
      </c>
      <c r="AC45" t="n">
        <v>263544.413497403</v>
      </c>
      <c r="AD45" t="n">
        <v>12392.2582346646</v>
      </c>
      <c r="AE45" t="n">
        <v>68480.5573402271</v>
      </c>
      <c r="AF45" t="n">
        <v>222241.740003808</v>
      </c>
      <c r="AG45" t="n">
        <v>317.381071252363</v>
      </c>
      <c r="AH45" t="n">
        <v>9375945.0915862</v>
      </c>
      <c r="AI45" t="n">
        <v>0</v>
      </c>
      <c r="AJ45" t="n">
        <v>0</v>
      </c>
      <c r="AK45" t="n">
        <v>0</v>
      </c>
      <c r="AL45" t="n">
        <v>89860.9576190598</v>
      </c>
      <c r="AM45" t="n">
        <v>539134.661454174</v>
      </c>
      <c r="AN45" t="n">
        <v>8226.79569306256</v>
      </c>
      <c r="AO45" t="n">
        <v>101565.087736396</v>
      </c>
      <c r="AP45" t="n">
        <v>59753.7975040926</v>
      </c>
      <c r="AQ45" t="n">
        <v>547063.315316537</v>
      </c>
      <c r="AR45" t="n">
        <v>361605.807873226</v>
      </c>
      <c r="AS45" t="n">
        <v>4382391.84746699</v>
      </c>
      <c r="AT45" t="n">
        <v>632159.982797549</v>
      </c>
      <c r="AU45" t="n">
        <v>721081.031427137</v>
      </c>
      <c r="AV45" t="n">
        <v>400000</v>
      </c>
      <c r="AW45" t="n">
        <v>11635.6770830511</v>
      </c>
      <c r="AX45" t="n">
        <v>6962313.98597187</v>
      </c>
      <c r="AY45" t="n">
        <v>2259438.92195043</v>
      </c>
      <c r="AZ45" t="n">
        <v>474820.173639713</v>
      </c>
      <c r="BA45" t="n">
        <v>1035756.88094879</v>
      </c>
      <c r="BB45" t="n">
        <v>4728092.57011078</v>
      </c>
      <c r="BC45" t="n">
        <v>78073.4845234749</v>
      </c>
      <c r="BD45" t="n">
        <v>2860377.91411043</v>
      </c>
      <c r="BE45" t="n">
        <v>338102.754238986</v>
      </c>
      <c r="BF45" t="n">
        <v>252322.599980021</v>
      </c>
      <c r="BG45" t="n">
        <v>3189662.12223131</v>
      </c>
      <c r="BH45" t="n">
        <v>2081731.0256547</v>
      </c>
      <c r="BI45" t="n">
        <v>893521.133864622</v>
      </c>
      <c r="BJ45" t="n">
        <v>588046.615476774</v>
      </c>
      <c r="BK45" t="n">
        <v>1383942.66559437</v>
      </c>
      <c r="BL45" t="n">
        <v>214013.477284255</v>
      </c>
      <c r="BM45" t="n">
        <v>520981.109611467</v>
      </c>
      <c r="BN45" t="n">
        <v>1753599.27537119</v>
      </c>
      <c r="BO45" t="n">
        <v>517372.306765105</v>
      </c>
      <c r="BP45" t="n">
        <v>79135.9306577581</v>
      </c>
      <c r="BQ45" t="n">
        <v>13980.9231176269</v>
      </c>
      <c r="BR45" t="n">
        <v>38421.0610071312</v>
      </c>
      <c r="BS45" t="n">
        <v>52416866.3648774</v>
      </c>
      <c r="BT45" t="n">
        <v>1754735.72166558</v>
      </c>
      <c r="BU45" t="n">
        <v>97546272.3048488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370959.926351757</v>
      </c>
      <c r="C46" t="n">
        <v>2674.09473583823</v>
      </c>
      <c r="D46" t="n">
        <v>28006654.4698035</v>
      </c>
      <c r="E46" t="n">
        <v>1092508.92962047</v>
      </c>
      <c r="F46" t="n">
        <v>363344.330514925</v>
      </c>
      <c r="G46" t="n">
        <v>6846830.14529595</v>
      </c>
      <c r="H46" t="n">
        <v>363858.505842238</v>
      </c>
      <c r="I46" t="n">
        <v>5079.78589906031</v>
      </c>
      <c r="J46" t="n">
        <v>8642.24796907352</v>
      </c>
      <c r="K46" t="n">
        <v>927.708684849547</v>
      </c>
      <c r="L46" t="n">
        <v>6453.30373828977</v>
      </c>
      <c r="M46" t="n">
        <v>2696.49807850781</v>
      </c>
      <c r="N46" t="n">
        <v>122.180060912345</v>
      </c>
      <c r="O46" t="n">
        <v>1050.17113085464</v>
      </c>
      <c r="P46" t="n">
        <v>214.174346908982</v>
      </c>
      <c r="Q46" t="n">
        <v>51.4717690198077</v>
      </c>
      <c r="R46" t="n">
        <v>382.076881449902</v>
      </c>
      <c r="S46" t="n">
        <v>573.887423254539</v>
      </c>
      <c r="T46" t="n">
        <v>4380.46961796629</v>
      </c>
      <c r="U46" t="n">
        <v>864.589864122726</v>
      </c>
      <c r="V46" t="n">
        <v>0</v>
      </c>
      <c r="W46" t="n">
        <v>0</v>
      </c>
      <c r="X46" t="n">
        <v>735.197363847656</v>
      </c>
      <c r="Y46" t="n">
        <v>70004113.5499811</v>
      </c>
      <c r="Z46" t="n">
        <v>232386.649806231</v>
      </c>
      <c r="AA46" t="n">
        <v>3566.53369727787</v>
      </c>
      <c r="AB46" t="n">
        <v>34119.0570622881</v>
      </c>
      <c r="AC46" t="n">
        <v>10646.3450517919</v>
      </c>
      <c r="AD46" t="n">
        <v>5678.76405361285</v>
      </c>
      <c r="AE46" t="n">
        <v>3607.04369579095</v>
      </c>
      <c r="AF46" t="n">
        <v>15492.816890201</v>
      </c>
      <c r="AG46" t="n">
        <v>53425.0246517928</v>
      </c>
      <c r="AH46" t="n">
        <v>857482.709443968</v>
      </c>
      <c r="AI46" t="n">
        <v>21461.2273490764</v>
      </c>
      <c r="AJ46" t="n">
        <v>263869.843898092</v>
      </c>
      <c r="AK46" t="n">
        <v>8349.3160354228</v>
      </c>
      <c r="AL46" t="n">
        <v>34315.7239979404</v>
      </c>
      <c r="AM46" t="n">
        <v>193267.709379154</v>
      </c>
      <c r="AN46" t="n">
        <v>30997.258998676</v>
      </c>
      <c r="AO46" t="n">
        <v>985.02216911559</v>
      </c>
      <c r="AP46" t="n">
        <v>232.545513433799</v>
      </c>
      <c r="AQ46" t="n">
        <v>2615.91945937007</v>
      </c>
      <c r="AR46" t="n">
        <v>993.854968348422</v>
      </c>
      <c r="AS46" t="n">
        <v>26834.177346939</v>
      </c>
      <c r="AT46" t="n">
        <v>6874.66744829823</v>
      </c>
      <c r="AU46" t="n">
        <v>353.596644702188</v>
      </c>
      <c r="AV46" t="n">
        <v>7520.01551682127</v>
      </c>
      <c r="AW46" t="n">
        <v>2369.80445577595</v>
      </c>
      <c r="AX46" t="n">
        <v>29984.7455974415</v>
      </c>
      <c r="AY46" t="n">
        <v>22870.0607359746</v>
      </c>
      <c r="AZ46" t="n">
        <v>223.854725863789</v>
      </c>
      <c r="BA46" t="n">
        <v>3109.82191686304</v>
      </c>
      <c r="BB46" t="n">
        <v>9037.13406019172</v>
      </c>
      <c r="BC46" t="n">
        <v>1451.04174826899</v>
      </c>
      <c r="BD46" t="n">
        <v>31843.5864423426</v>
      </c>
      <c r="BE46" t="n">
        <v>11200.1860355569</v>
      </c>
      <c r="BF46" t="n">
        <v>3964.35668660803</v>
      </c>
      <c r="BG46" t="n">
        <v>7758.31042206795</v>
      </c>
      <c r="BH46" t="n">
        <v>5432.44008170922</v>
      </c>
      <c r="BI46" t="n">
        <v>6003.76692768324</v>
      </c>
      <c r="BJ46" t="n">
        <v>9739.98497253294</v>
      </c>
      <c r="BK46" t="n">
        <v>854.477277154841</v>
      </c>
      <c r="BL46" t="n">
        <v>11495.6047856177</v>
      </c>
      <c r="BM46" t="n">
        <v>20343.7667350335</v>
      </c>
      <c r="BN46" t="n">
        <v>29343.3473263421</v>
      </c>
      <c r="BO46" t="n">
        <v>20985.0440539516</v>
      </c>
      <c r="BP46" t="n">
        <v>111125.124484977</v>
      </c>
      <c r="BQ46" t="n">
        <v>12813.5424768048</v>
      </c>
      <c r="BR46" t="n">
        <v>282821.672797199</v>
      </c>
      <c r="BS46" t="n">
        <v>1265195.97727118</v>
      </c>
      <c r="BT46" t="n">
        <v>3491875.04972981</v>
      </c>
      <c r="BU46" t="n">
        <v>1761516.41458504</v>
      </c>
      <c r="BV46" t="n">
        <v>0</v>
      </c>
      <c r="BW46" t="n">
        <v>0</v>
      </c>
      <c r="BX46" t="n">
        <v>0</v>
      </c>
      <c r="BY46" t="n">
        <v>0</v>
      </c>
      <c r="BZ46" t="n">
        <v>42580739.1993349</v>
      </c>
      <c r="CA46" t="n">
        <v>194491568.768203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64773.3558558644</v>
      </c>
      <c r="D47" t="n">
        <v>296270.704619003</v>
      </c>
      <c r="E47" t="n">
        <v>26274596.8017788</v>
      </c>
      <c r="F47" t="n">
        <v>190294.510396966</v>
      </c>
      <c r="G47" t="n">
        <v>26505859.8414702</v>
      </c>
      <c r="H47" t="n">
        <v>0</v>
      </c>
      <c r="I47" t="n">
        <v>833945.252966148</v>
      </c>
      <c r="J47" t="n">
        <v>2157664.36085001</v>
      </c>
      <c r="K47" t="n">
        <v>25432.2232532976</v>
      </c>
      <c r="L47" t="n">
        <v>94000.4660564139</v>
      </c>
      <c r="M47" t="n">
        <v>10481.4561735628</v>
      </c>
      <c r="N47" t="n">
        <v>0</v>
      </c>
      <c r="O47" t="n">
        <v>1964.30949530711</v>
      </c>
      <c r="P47" t="n">
        <v>1101.66609997256</v>
      </c>
      <c r="Q47" t="n">
        <v>0</v>
      </c>
      <c r="R47" t="n">
        <v>60031.5956380572</v>
      </c>
      <c r="S47" t="n">
        <v>19779.6547218169</v>
      </c>
      <c r="T47" t="n">
        <v>137434.701805317</v>
      </c>
      <c r="U47" t="n">
        <v>20164.288284434</v>
      </c>
      <c r="V47" t="n">
        <v>0</v>
      </c>
      <c r="W47" t="n">
        <v>0</v>
      </c>
      <c r="X47" t="n">
        <v>93587.3963970788</v>
      </c>
      <c r="Y47" t="n">
        <v>10711680.792228</v>
      </c>
      <c r="Z47" t="n">
        <v>345427.231956835</v>
      </c>
      <c r="AA47" t="n">
        <v>312289.94940654</v>
      </c>
      <c r="AB47" t="n">
        <v>74972544.7874446</v>
      </c>
      <c r="AC47" t="n">
        <v>4133944.60180223</v>
      </c>
      <c r="AD47" t="n">
        <v>3327321.33600745</v>
      </c>
      <c r="AE47" t="n">
        <v>1209036.04683435</v>
      </c>
      <c r="AF47" t="n">
        <v>19269402.9470416</v>
      </c>
      <c r="AG47" t="n">
        <v>8948559.30396039</v>
      </c>
      <c r="AH47" t="n">
        <v>37294762.4821374</v>
      </c>
      <c r="AI47" t="n">
        <v>3537367.09839552</v>
      </c>
      <c r="AJ47" t="n">
        <v>122619603.870454</v>
      </c>
      <c r="AK47" t="n">
        <v>658651.722614841</v>
      </c>
      <c r="AL47" t="n">
        <v>20533228.8159552</v>
      </c>
      <c r="AM47" t="n">
        <v>89698918.847604</v>
      </c>
      <c r="AN47" t="n">
        <v>7788033.25609922</v>
      </c>
      <c r="AO47" t="n">
        <v>521528.664805145</v>
      </c>
      <c r="AP47" t="n">
        <v>408000.45174769</v>
      </c>
      <c r="AQ47" t="n">
        <v>119878.222138928</v>
      </c>
      <c r="AR47" t="n">
        <v>1074807.57426679</v>
      </c>
      <c r="AS47" t="n">
        <v>1050262.8737895</v>
      </c>
      <c r="AT47" t="n">
        <v>1539202.23631868</v>
      </c>
      <c r="AU47" t="n">
        <v>39352.7368676126</v>
      </c>
      <c r="AV47" t="n">
        <v>0</v>
      </c>
      <c r="AW47" t="n">
        <v>0</v>
      </c>
      <c r="AX47" t="n">
        <v>0</v>
      </c>
      <c r="AY47" t="n">
        <v>9661596.75560934</v>
      </c>
      <c r="AZ47" t="n">
        <v>483613.139818226</v>
      </c>
      <c r="BA47" t="n">
        <v>415235.866686676</v>
      </c>
      <c r="BB47" t="n">
        <v>8736371.25572087</v>
      </c>
      <c r="BC47" t="n">
        <v>168614.977982258</v>
      </c>
      <c r="BD47" t="n">
        <v>2262445.80777096</v>
      </c>
      <c r="BE47" t="n">
        <v>2305616.37228031</v>
      </c>
      <c r="BF47" t="n">
        <v>182633.50093792</v>
      </c>
      <c r="BG47" t="n">
        <v>2788414.81704616</v>
      </c>
      <c r="BH47" t="n">
        <v>3039511.25012382</v>
      </c>
      <c r="BI47" t="n">
        <v>484754.867345909</v>
      </c>
      <c r="BJ47" t="n">
        <v>2314990.74225344</v>
      </c>
      <c r="BK47" t="n">
        <v>325008.362453651</v>
      </c>
      <c r="BL47" t="n">
        <v>1498094.34098978</v>
      </c>
      <c r="BM47" t="n">
        <v>454389.539210001</v>
      </c>
      <c r="BN47" t="n">
        <v>1298047.66392891</v>
      </c>
      <c r="BO47" t="n">
        <v>1619346.09010095</v>
      </c>
      <c r="BP47" t="n">
        <v>5553.39864264969</v>
      </c>
      <c r="BQ47" t="n">
        <v>509305.056427838</v>
      </c>
      <c r="BR47" t="n">
        <v>2352832.59310337</v>
      </c>
      <c r="BS47" t="n">
        <v>2490643.96067309</v>
      </c>
      <c r="BT47" t="n">
        <v>5695103.80670751</v>
      </c>
      <c r="BU47" t="n">
        <v>31456273.73611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32104506.0210478</v>
      </c>
      <c r="CB47" t="n">
        <v>10386900.0036794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1182420.554932</v>
      </c>
      <c r="C48" t="n">
        <v>0</v>
      </c>
      <c r="D48" t="n">
        <v>29179.2586361252</v>
      </c>
      <c r="E48" t="n">
        <v>2516815.09732521</v>
      </c>
      <c r="F48" t="n">
        <v>0</v>
      </c>
      <c r="G48" t="n">
        <v>728042.668648317</v>
      </c>
      <c r="H48" t="n">
        <v>0</v>
      </c>
      <c r="I48" t="n">
        <v>519384.306571296</v>
      </c>
      <c r="J48" t="n">
        <v>1520336.20977499</v>
      </c>
      <c r="K48" t="n">
        <v>4514.21466357388</v>
      </c>
      <c r="L48" t="n">
        <v>216990.063748149</v>
      </c>
      <c r="M48" t="n">
        <v>83100.3869845141</v>
      </c>
      <c r="N48" t="n">
        <v>20035.8166436208</v>
      </c>
      <c r="O48" t="n">
        <v>14219.4499911233</v>
      </c>
      <c r="P48" t="n">
        <v>3107.08688236295</v>
      </c>
      <c r="Q48" t="n">
        <v>1606.82066724217</v>
      </c>
      <c r="R48" t="n">
        <v>8622.28219909235</v>
      </c>
      <c r="S48" t="n">
        <v>17864.5510032257</v>
      </c>
      <c r="T48" t="n">
        <v>345894.067170506</v>
      </c>
      <c r="U48" t="n">
        <v>111213.233498755</v>
      </c>
      <c r="V48" t="n">
        <v>3537.04686453114</v>
      </c>
      <c r="W48" t="n">
        <v>0</v>
      </c>
      <c r="X48" t="n">
        <v>59359.3006825638</v>
      </c>
      <c r="Y48" t="n">
        <v>4513343.84092972</v>
      </c>
      <c r="Z48" t="n">
        <v>1691077.73662236</v>
      </c>
      <c r="AA48" t="n">
        <v>623561.637718727</v>
      </c>
      <c r="AB48" t="n">
        <v>11518361.945967</v>
      </c>
      <c r="AC48" t="n">
        <v>5436514.85786532</v>
      </c>
      <c r="AD48" t="n">
        <v>4342927.97538073</v>
      </c>
      <c r="AE48" t="n">
        <v>3299944.38153084</v>
      </c>
      <c r="AF48" t="n">
        <v>12154592.9706978</v>
      </c>
      <c r="AG48" t="n">
        <v>16848.2706340061</v>
      </c>
      <c r="AH48" t="n">
        <v>10292.9294185611</v>
      </c>
      <c r="AI48" t="n">
        <v>275261.376551085</v>
      </c>
      <c r="AJ48" t="n">
        <v>5423784.74476341</v>
      </c>
      <c r="AK48" t="n">
        <v>50872.858005649</v>
      </c>
      <c r="AL48" t="n">
        <v>4568952.57524159</v>
      </c>
      <c r="AM48" t="n">
        <v>1167708.07192256</v>
      </c>
      <c r="AN48" t="n">
        <v>3265016.48231978</v>
      </c>
      <c r="AO48" t="n">
        <v>59462.2397592095</v>
      </c>
      <c r="AP48" t="n">
        <v>37390.7611541955</v>
      </c>
      <c r="AQ48" t="n">
        <v>124297.543519257</v>
      </c>
      <c r="AR48" t="n">
        <v>118696.953246513</v>
      </c>
      <c r="AS48" t="n">
        <v>0</v>
      </c>
      <c r="AT48" t="n">
        <v>0</v>
      </c>
      <c r="AU48" t="n">
        <v>3590.80748269089</v>
      </c>
      <c r="AV48" t="n">
        <v>0</v>
      </c>
      <c r="AW48" t="n">
        <v>668.488587193083</v>
      </c>
      <c r="AX48" t="n">
        <v>137505.184618723</v>
      </c>
      <c r="AY48" t="n">
        <v>561460.617647731</v>
      </c>
      <c r="AZ48" t="n">
        <v>44960.1494730454</v>
      </c>
      <c r="BA48" t="n">
        <v>36405.3408981479</v>
      </c>
      <c r="BB48" t="n">
        <v>431672.783584519</v>
      </c>
      <c r="BC48" t="n">
        <v>1125.62592504599</v>
      </c>
      <c r="BD48" t="n">
        <v>3641794.5280833</v>
      </c>
      <c r="BE48" t="n">
        <v>150715.813031451</v>
      </c>
      <c r="BF48" t="n">
        <v>30815.0856609013</v>
      </c>
      <c r="BG48" t="n">
        <v>309455.387005614</v>
      </c>
      <c r="BH48" t="n">
        <v>323815.168831353</v>
      </c>
      <c r="BI48" t="n">
        <v>80840.1429539531</v>
      </c>
      <c r="BJ48" t="n">
        <v>153250.175295446</v>
      </c>
      <c r="BK48" t="n">
        <v>48592.8678927776</v>
      </c>
      <c r="BL48" t="n">
        <v>100525.213413059</v>
      </c>
      <c r="BM48" t="n">
        <v>793964.800582714</v>
      </c>
      <c r="BN48" t="n">
        <v>486234.987433301</v>
      </c>
      <c r="BO48" t="n">
        <v>358701.751857226</v>
      </c>
      <c r="BP48" t="n">
        <v>208659.871308366</v>
      </c>
      <c r="BQ48" t="n">
        <v>881943.01444444</v>
      </c>
      <c r="BR48" t="n">
        <v>0</v>
      </c>
      <c r="BS48" t="n">
        <v>6191172.29035456</v>
      </c>
      <c r="BT48" t="n">
        <v>66214.0768417184</v>
      </c>
      <c r="BU48" t="n">
        <v>115285.745688234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243380.966012139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129279.289197531</v>
      </c>
      <c r="C49" t="n">
        <v>0</v>
      </c>
      <c r="D49" t="n">
        <v>130733.532063889</v>
      </c>
      <c r="E49" t="n">
        <v>17851.5649784845</v>
      </c>
      <c r="F49" t="n">
        <v>109280.133257672</v>
      </c>
      <c r="G49" t="n">
        <v>342039.361532082</v>
      </c>
      <c r="H49" t="n">
        <v>786066.200192538</v>
      </c>
      <c r="I49" t="n">
        <v>10473.2973817304</v>
      </c>
      <c r="J49" t="n">
        <v>924.310388501437</v>
      </c>
      <c r="K49" t="n">
        <v>1076.57862906705</v>
      </c>
      <c r="L49" t="n">
        <v>34131.1696420449</v>
      </c>
      <c r="M49" t="n">
        <v>8439.41810221708</v>
      </c>
      <c r="N49" t="n">
        <v>2279.01269113035</v>
      </c>
      <c r="O49" t="n">
        <v>353.000911789734</v>
      </c>
      <c r="P49" t="n">
        <v>1108.03705987036</v>
      </c>
      <c r="Q49" t="n">
        <v>3129.51745929599</v>
      </c>
      <c r="R49" t="n">
        <v>969.339697496886</v>
      </c>
      <c r="S49" t="n">
        <v>1293.32404978567</v>
      </c>
      <c r="T49" t="n">
        <v>1048.43146352483</v>
      </c>
      <c r="U49" t="n">
        <v>0</v>
      </c>
      <c r="V49" t="n">
        <v>0</v>
      </c>
      <c r="W49" t="n">
        <v>0</v>
      </c>
      <c r="X49" t="n">
        <v>4378.97843749879</v>
      </c>
      <c r="Y49" t="n">
        <v>46164.2049543315</v>
      </c>
      <c r="Z49" t="n">
        <v>25467.3338194327</v>
      </c>
      <c r="AA49" t="n">
        <v>1678.37931753146</v>
      </c>
      <c r="AB49" t="n">
        <v>1620092.90260063</v>
      </c>
      <c r="AC49" t="n">
        <v>357404.36606596</v>
      </c>
      <c r="AD49" t="n">
        <v>63355.2889331096</v>
      </c>
      <c r="AE49" t="n">
        <v>207047.48339193</v>
      </c>
      <c r="AF49" t="n">
        <v>467857.82219895</v>
      </c>
      <c r="AG49" t="n">
        <v>2370.66701268052</v>
      </c>
      <c r="AH49" t="n">
        <v>784823.786957036</v>
      </c>
      <c r="AI49" t="n">
        <v>0</v>
      </c>
      <c r="AJ49" t="n">
        <v>35498.030331021</v>
      </c>
      <c r="AK49" t="n">
        <v>4672.16918985774</v>
      </c>
      <c r="AL49" t="n">
        <v>0</v>
      </c>
      <c r="AM49" t="n">
        <v>506121.19854819</v>
      </c>
      <c r="AN49" t="n">
        <v>69227.3694109611</v>
      </c>
      <c r="AO49" t="n">
        <v>4924162.06831825</v>
      </c>
      <c r="AP49" t="n">
        <v>10033.2941360861</v>
      </c>
      <c r="AQ49" t="n">
        <v>214608.720475676</v>
      </c>
      <c r="AR49" t="n">
        <v>256726.051578211</v>
      </c>
      <c r="AS49" t="n">
        <v>238017.023333329</v>
      </c>
      <c r="AT49" t="n">
        <v>132947.811758547</v>
      </c>
      <c r="AU49" t="n">
        <v>131507.85239123</v>
      </c>
      <c r="AV49" t="n">
        <v>48730.671434019</v>
      </c>
      <c r="AW49" t="n">
        <v>0</v>
      </c>
      <c r="AX49" t="n">
        <v>294716.114545817</v>
      </c>
      <c r="AY49" t="n">
        <v>612384.50099637</v>
      </c>
      <c r="AZ49" t="n">
        <v>330683.396452549</v>
      </c>
      <c r="BA49" t="n">
        <v>173949.030335999</v>
      </c>
      <c r="BB49" t="n">
        <v>1793649.79829508</v>
      </c>
      <c r="BC49" t="n">
        <v>60198.4040075436</v>
      </c>
      <c r="BD49" t="n">
        <v>824165.894154006</v>
      </c>
      <c r="BE49" t="n">
        <v>14428.371026906</v>
      </c>
      <c r="BF49" t="n">
        <v>125955.54091711</v>
      </c>
      <c r="BG49" t="n">
        <v>866585.684619342</v>
      </c>
      <c r="BH49" t="n">
        <v>462502.488964089</v>
      </c>
      <c r="BI49" t="n">
        <v>65206.5472107793</v>
      </c>
      <c r="BJ49" t="n">
        <v>739006.343913226</v>
      </c>
      <c r="BK49" t="n">
        <v>11931.9759044658</v>
      </c>
      <c r="BL49" t="n">
        <v>66885.5699738307</v>
      </c>
      <c r="BM49" t="n">
        <v>209036.830465529</v>
      </c>
      <c r="BN49" t="n">
        <v>89991.4843665255</v>
      </c>
      <c r="BO49" t="n">
        <v>310872.620229655</v>
      </c>
      <c r="BP49" t="n">
        <v>32716.3008312292</v>
      </c>
      <c r="BQ49" t="n">
        <v>861688.100870237</v>
      </c>
      <c r="BR49" t="n">
        <v>23900.851503645</v>
      </c>
      <c r="BS49" t="n">
        <v>10883438.4422271</v>
      </c>
      <c r="BT49" t="n">
        <v>212007.118930367</v>
      </c>
      <c r="BU49" t="n">
        <v>49762712.8176351</v>
      </c>
      <c r="BV49" t="n">
        <v>0</v>
      </c>
      <c r="BW49" t="n">
        <v>0</v>
      </c>
      <c r="BX49" t="n">
        <v>20927194.2914146</v>
      </c>
      <c r="BY49" t="n">
        <v>0</v>
      </c>
      <c r="BZ49" t="n">
        <v>146003.198425217</v>
      </c>
      <c r="CA49" t="n">
        <v>18718782.3265674</v>
      </c>
      <c r="CB49" t="n">
        <v>-6432236.00878718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10660697.7431048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13586.8522370245</v>
      </c>
      <c r="AC50" t="n">
        <v>120507.181304529</v>
      </c>
      <c r="AD50" t="n">
        <v>97285.9212964514</v>
      </c>
      <c r="AE50" t="n">
        <v>0</v>
      </c>
      <c r="AF50" t="n">
        <v>32190.7233636799</v>
      </c>
      <c r="AG50" t="n">
        <v>663.111232544352</v>
      </c>
      <c r="AH50" t="n">
        <v>0</v>
      </c>
      <c r="AI50" t="n">
        <v>0</v>
      </c>
      <c r="AJ50" t="n">
        <v>776.944064827198</v>
      </c>
      <c r="AK50" t="n">
        <v>0</v>
      </c>
      <c r="AL50" t="n">
        <v>207235.020849539</v>
      </c>
      <c r="AM50" t="n">
        <v>9420.91524698715</v>
      </c>
      <c r="AN50" t="n">
        <v>0</v>
      </c>
      <c r="AO50" t="n">
        <v>13678.7506265178</v>
      </c>
      <c r="AP50" t="n">
        <v>3595367.91902154</v>
      </c>
      <c r="AQ50" t="n">
        <v>10477985.8353096</v>
      </c>
      <c r="AR50" t="n">
        <v>14328.1170594232</v>
      </c>
      <c r="AS50" t="n">
        <v>8859.52851825415</v>
      </c>
      <c r="AT50" t="n">
        <v>2308.63806506037</v>
      </c>
      <c r="AU50" t="n">
        <v>0</v>
      </c>
      <c r="AV50" t="n">
        <v>0</v>
      </c>
      <c r="AW50" t="n">
        <v>0</v>
      </c>
      <c r="AX50" t="n">
        <v>13890.7412143349</v>
      </c>
      <c r="AY50" t="n">
        <v>225876.048654287</v>
      </c>
      <c r="AZ50" t="n">
        <v>1530.94475602759</v>
      </c>
      <c r="BA50" t="n">
        <v>3912.58932432202</v>
      </c>
      <c r="BB50" t="n">
        <v>555092.015957398</v>
      </c>
      <c r="BC50" t="n">
        <v>17922.4632449117</v>
      </c>
      <c r="BD50" t="n">
        <v>10776.5506498903</v>
      </c>
      <c r="BE50" t="n">
        <v>0</v>
      </c>
      <c r="BF50" t="n">
        <v>88079.5362094668</v>
      </c>
      <c r="BG50" t="n">
        <v>14958.9959326544</v>
      </c>
      <c r="BH50" t="n">
        <v>2657.66308684716</v>
      </c>
      <c r="BI50" t="n">
        <v>309182.074521558</v>
      </c>
      <c r="BJ50" t="n">
        <v>527621.964248372</v>
      </c>
      <c r="BK50" t="n">
        <v>42750.5301477822</v>
      </c>
      <c r="BL50" t="n">
        <v>40143.0002309859</v>
      </c>
      <c r="BM50" t="n">
        <v>1016909.11976111</v>
      </c>
      <c r="BN50" t="n">
        <v>1157847.07512151</v>
      </c>
      <c r="BO50" t="n">
        <v>93370.9341971352</v>
      </c>
      <c r="BP50" t="n">
        <v>9874.42645060914</v>
      </c>
      <c r="BQ50" t="n">
        <v>335101.475102643</v>
      </c>
      <c r="BR50" t="n">
        <v>18912.3924374873</v>
      </c>
      <c r="BS50" t="n">
        <v>329240.034792204</v>
      </c>
      <c r="BT50" t="n">
        <v>0</v>
      </c>
      <c r="BU50" t="n">
        <v>5866929.83305812</v>
      </c>
      <c r="BV50" t="n">
        <v>0</v>
      </c>
      <c r="BW50" t="n">
        <v>0</v>
      </c>
      <c r="BX50" t="n">
        <v>2538138.63667502</v>
      </c>
      <c r="BY50" t="n">
        <v>0</v>
      </c>
      <c r="BZ50" t="n">
        <v>-35368.9076483593</v>
      </c>
      <c r="CA50" t="n">
        <v>7838682.74123199</v>
      </c>
      <c r="CB50" t="n">
        <v>-10631027.4070152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2471172.70439558</v>
      </c>
      <c r="C51" t="n">
        <v>8082.4097216937</v>
      </c>
      <c r="D51" t="n">
        <v>4429192.10054658</v>
      </c>
      <c r="E51" t="n">
        <v>5143138.13680906</v>
      </c>
      <c r="F51" t="n">
        <v>10919271.4085538</v>
      </c>
      <c r="G51" t="n">
        <v>2930032.72749403</v>
      </c>
      <c r="H51" t="n">
        <v>9805826.41866699</v>
      </c>
      <c r="I51" t="n">
        <v>322256.329678193</v>
      </c>
      <c r="J51" t="n">
        <v>1478241.98153244</v>
      </c>
      <c r="K51" t="n">
        <v>38054.0829825827</v>
      </c>
      <c r="L51" t="n">
        <v>824446.254872868</v>
      </c>
      <c r="M51" t="n">
        <v>402964.002227708</v>
      </c>
      <c r="N51" t="n">
        <v>29191.2843864072</v>
      </c>
      <c r="O51" t="n">
        <v>46964.1076896064</v>
      </c>
      <c r="P51" t="n">
        <v>31970.6017414318</v>
      </c>
      <c r="Q51" t="n">
        <v>23261.8109194306</v>
      </c>
      <c r="R51" t="n">
        <v>33159.87242846</v>
      </c>
      <c r="S51" t="n">
        <v>34399.7924408915</v>
      </c>
      <c r="T51" t="n">
        <v>266139.177638847</v>
      </c>
      <c r="U51" t="n">
        <v>21932.2932503833</v>
      </c>
      <c r="V51" t="n">
        <v>815.953075438705</v>
      </c>
      <c r="W51" t="n">
        <v>0</v>
      </c>
      <c r="X51" t="n">
        <v>79008.8032082392</v>
      </c>
      <c r="Y51" t="n">
        <v>835062.749286657</v>
      </c>
      <c r="Z51" t="n">
        <v>671361.814926913</v>
      </c>
      <c r="AA51" t="n">
        <v>176326.607421764</v>
      </c>
      <c r="AB51" t="n">
        <v>9513283.66388778</v>
      </c>
      <c r="AC51" t="n">
        <v>2696378.56037339</v>
      </c>
      <c r="AD51" t="n">
        <v>1054358.52402521</v>
      </c>
      <c r="AE51" t="n">
        <v>685283.2443922</v>
      </c>
      <c r="AF51" t="n">
        <v>5939444.33525608</v>
      </c>
      <c r="AG51" t="n">
        <v>410392.676077345</v>
      </c>
      <c r="AH51" t="n">
        <v>2048174.21726107</v>
      </c>
      <c r="AI51" t="n">
        <v>148382.957427348</v>
      </c>
      <c r="AJ51" t="n">
        <v>2584933.35994092</v>
      </c>
      <c r="AK51" t="n">
        <v>573035.974756352</v>
      </c>
      <c r="AL51" t="n">
        <v>25033498.9576313</v>
      </c>
      <c r="AM51" t="n">
        <v>2661761.06138259</v>
      </c>
      <c r="AN51" t="n">
        <v>320133.315149111</v>
      </c>
      <c r="AO51" t="n">
        <v>601025.111798052</v>
      </c>
      <c r="AP51" t="n">
        <v>269979.60445597</v>
      </c>
      <c r="AQ51" t="n">
        <v>58932471.6132583</v>
      </c>
      <c r="AR51" t="n">
        <v>2601694.85161186</v>
      </c>
      <c r="AS51" t="n">
        <v>5587729.6417663</v>
      </c>
      <c r="AT51" t="n">
        <v>1058455.19129761</v>
      </c>
      <c r="AU51" t="n">
        <v>1232104.95273183</v>
      </c>
      <c r="AV51" t="n">
        <v>1161823.82565543</v>
      </c>
      <c r="AW51" t="n">
        <v>16627.6896637551</v>
      </c>
      <c r="AX51" t="n">
        <v>7396985.52160915</v>
      </c>
      <c r="AY51" t="n">
        <v>3228797.85510083</v>
      </c>
      <c r="AZ51" t="n">
        <v>1691976.84646325</v>
      </c>
      <c r="BA51" t="n">
        <v>682439.285284307</v>
      </c>
      <c r="BB51" t="n">
        <v>6702502.88834678</v>
      </c>
      <c r="BC51" t="n">
        <v>385123.768586507</v>
      </c>
      <c r="BD51" t="n">
        <v>7026136.17888622</v>
      </c>
      <c r="BE51" t="n">
        <v>980644.572498162</v>
      </c>
      <c r="BF51" t="n">
        <v>696109.132978563</v>
      </c>
      <c r="BG51" t="n">
        <v>4934012.77228395</v>
      </c>
      <c r="BH51" t="n">
        <v>1118835.4018352</v>
      </c>
      <c r="BI51" t="n">
        <v>1135439.42005326</v>
      </c>
      <c r="BJ51" t="n">
        <v>928728.874230888</v>
      </c>
      <c r="BK51" t="n">
        <v>311762.058528018</v>
      </c>
      <c r="BL51" t="n">
        <v>2202602.98706615</v>
      </c>
      <c r="BM51" t="n">
        <v>10657183.3262973</v>
      </c>
      <c r="BN51" t="n">
        <v>5218686.00275227</v>
      </c>
      <c r="BO51" t="n">
        <v>5542163.90723619</v>
      </c>
      <c r="BP51" t="n">
        <v>6094369.06166613</v>
      </c>
      <c r="BQ51" t="n">
        <v>12054010.0511469</v>
      </c>
      <c r="BR51" t="n">
        <v>2467111.40006611</v>
      </c>
      <c r="BS51" t="n">
        <v>144034826.983717</v>
      </c>
      <c r="BT51" t="n">
        <v>2141776.87360769</v>
      </c>
      <c r="BU51" t="n">
        <v>291970332.887696</v>
      </c>
      <c r="BV51" t="n">
        <v>0</v>
      </c>
      <c r="BW51" t="n">
        <v>4572225.35866054</v>
      </c>
      <c r="BX51" t="n">
        <v>20361434.8198213</v>
      </c>
      <c r="BY51" t="n">
        <v>0</v>
      </c>
      <c r="BZ51" t="n">
        <v>0</v>
      </c>
      <c r="CA51" t="n">
        <v>10244660.1830043</v>
      </c>
      <c r="CB51" t="n">
        <v>-253395.955799219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224063.294447915</v>
      </c>
      <c r="E52" t="n">
        <v>151697.472950466</v>
      </c>
      <c r="F52" t="n">
        <v>210684.32678892</v>
      </c>
      <c r="G52" t="n">
        <v>4734453.68521846</v>
      </c>
      <c r="H52" t="n">
        <v>1534791.83138879</v>
      </c>
      <c r="I52" t="n">
        <v>237622.347659314</v>
      </c>
      <c r="J52" t="n">
        <v>858930.206003723</v>
      </c>
      <c r="K52" t="n">
        <v>38737.5514509492</v>
      </c>
      <c r="L52" t="n">
        <v>608329.360400248</v>
      </c>
      <c r="M52" t="n">
        <v>311670.748529171</v>
      </c>
      <c r="N52" t="n">
        <v>8509.64055394461</v>
      </c>
      <c r="O52" t="n">
        <v>60935.0400513231</v>
      </c>
      <c r="P52" t="n">
        <v>16984.8898569986</v>
      </c>
      <c r="Q52" t="n">
        <v>22462.3518444571</v>
      </c>
      <c r="R52" t="n">
        <v>37072.6630758145</v>
      </c>
      <c r="S52" t="n">
        <v>25219.9143645692</v>
      </c>
      <c r="T52" t="n">
        <v>143676.555765863</v>
      </c>
      <c r="U52" t="n">
        <v>13181.5302538151</v>
      </c>
      <c r="V52" t="n">
        <v>444.524874039149</v>
      </c>
      <c r="W52" t="n">
        <v>0</v>
      </c>
      <c r="X52" t="n">
        <v>24336.803919232</v>
      </c>
      <c r="Y52" t="n">
        <v>813287.784731163</v>
      </c>
      <c r="Z52" t="n">
        <v>339102.284858624</v>
      </c>
      <c r="AA52" t="n">
        <v>80404.1981363746</v>
      </c>
      <c r="AB52" t="n">
        <v>1561533.36799225</v>
      </c>
      <c r="AC52" t="n">
        <v>3159577.5213619</v>
      </c>
      <c r="AD52" t="n">
        <v>994102.390739056</v>
      </c>
      <c r="AE52" t="n">
        <v>970574.72180456</v>
      </c>
      <c r="AF52" t="n">
        <v>4589245.87187378</v>
      </c>
      <c r="AG52" t="n">
        <v>80315.0321619017</v>
      </c>
      <c r="AH52" t="n">
        <v>0</v>
      </c>
      <c r="AI52" t="n">
        <v>0</v>
      </c>
      <c r="AJ52" t="n">
        <v>141258.437924692</v>
      </c>
      <c r="AK52" t="n">
        <v>46622.7109203641</v>
      </c>
      <c r="AL52" t="n">
        <v>720440.813744158</v>
      </c>
      <c r="AM52" t="n">
        <v>881465.761010593</v>
      </c>
      <c r="AN52" t="n">
        <v>94757.2420546336</v>
      </c>
      <c r="AO52" t="n">
        <v>480498.949459312</v>
      </c>
      <c r="AP52" t="n">
        <v>27697.5141659981</v>
      </c>
      <c r="AQ52" t="n">
        <v>1122759.31808191</v>
      </c>
      <c r="AR52" t="n">
        <v>1327088.60941237</v>
      </c>
      <c r="AS52" t="n">
        <v>5994219.78569614</v>
      </c>
      <c r="AT52" t="n">
        <v>499817.262837439</v>
      </c>
      <c r="AU52" t="n">
        <v>465698.317804173</v>
      </c>
      <c r="AV52" t="n">
        <v>1522114.81120253</v>
      </c>
      <c r="AW52" t="n">
        <v>592.295410725051</v>
      </c>
      <c r="AX52" t="n">
        <v>416677.520676793</v>
      </c>
      <c r="AY52" t="n">
        <v>890323.300707451</v>
      </c>
      <c r="AZ52" t="n">
        <v>982756.264421433</v>
      </c>
      <c r="BA52" t="n">
        <v>582046.164875676</v>
      </c>
      <c r="BB52" t="n">
        <v>5541235.62955156</v>
      </c>
      <c r="BC52" t="n">
        <v>150532.319757634</v>
      </c>
      <c r="BD52" t="n">
        <v>9139588.59742812</v>
      </c>
      <c r="BE52" t="n">
        <v>724469.565523019</v>
      </c>
      <c r="BF52" t="n">
        <v>755697.915783777</v>
      </c>
      <c r="BG52" t="n">
        <v>816497.583136133</v>
      </c>
      <c r="BH52" t="n">
        <v>710021.726603854</v>
      </c>
      <c r="BI52" t="n">
        <v>149183.420270656</v>
      </c>
      <c r="BJ52" t="n">
        <v>497498.607888117</v>
      </c>
      <c r="BK52" t="n">
        <v>207958.153776722</v>
      </c>
      <c r="BL52" t="n">
        <v>1080314.30661808</v>
      </c>
      <c r="BM52" t="n">
        <v>1320376.28620852</v>
      </c>
      <c r="BN52" t="n">
        <v>4893257.93192129</v>
      </c>
      <c r="BO52" t="n">
        <v>3558765.54617267</v>
      </c>
      <c r="BP52" t="n">
        <v>766762.90941542</v>
      </c>
      <c r="BQ52" t="n">
        <v>2758575.64846129</v>
      </c>
      <c r="BR52" t="n">
        <v>320745.010655966</v>
      </c>
      <c r="BS52" t="n">
        <v>31050542.9490161</v>
      </c>
      <c r="BT52" t="n">
        <v>1603917.04527455</v>
      </c>
      <c r="BU52" t="n">
        <v>26698824.8456323</v>
      </c>
      <c r="BV52" t="n">
        <v>0</v>
      </c>
      <c r="BW52" t="n">
        <v>0</v>
      </c>
      <c r="BX52" t="n">
        <v>5303822.10293773</v>
      </c>
      <c r="BY52" t="n">
        <v>0</v>
      </c>
      <c r="BZ52" t="n">
        <v>0</v>
      </c>
      <c r="CA52" t="n">
        <v>2619460.87692436</v>
      </c>
      <c r="CB52" t="n">
        <v>-1560793.044828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5327933.61538632</v>
      </c>
    </row>
    <row r="53">
      <c r="A53" t="s">
        <v>164</v>
      </c>
      <c r="B53" t="n">
        <v>3528088.34547332</v>
      </c>
      <c r="C53" t="n">
        <v>127798.131993046</v>
      </c>
      <c r="D53" t="n">
        <v>6945432.99596278</v>
      </c>
      <c r="E53" t="n">
        <v>7816486.9555863</v>
      </c>
      <c r="F53" t="n">
        <v>3685681.26739895</v>
      </c>
      <c r="G53" t="n">
        <v>4235293.97384163</v>
      </c>
      <c r="H53" t="n">
        <v>4277157.99982462</v>
      </c>
      <c r="I53" t="n">
        <v>191028.143295007</v>
      </c>
      <c r="J53" t="n">
        <v>560295.115260932</v>
      </c>
      <c r="K53" t="n">
        <v>45427.3058019167</v>
      </c>
      <c r="L53" t="n">
        <v>439534.376884009</v>
      </c>
      <c r="M53" t="n">
        <v>266894.057569461</v>
      </c>
      <c r="N53" t="n">
        <v>91366.1338953296</v>
      </c>
      <c r="O53" t="n">
        <v>119576.506940784</v>
      </c>
      <c r="P53" t="n">
        <v>70304.1044590803</v>
      </c>
      <c r="Q53" t="n">
        <v>9650.4022558719</v>
      </c>
      <c r="R53" t="n">
        <v>26334.5170647222</v>
      </c>
      <c r="S53" t="n">
        <v>37279.1224825856</v>
      </c>
      <c r="T53" t="n">
        <v>251269.589359827</v>
      </c>
      <c r="U53" t="n">
        <v>29271.0867891338</v>
      </c>
      <c r="V53" t="n">
        <v>6500.58039612273</v>
      </c>
      <c r="W53" t="n">
        <v>0</v>
      </c>
      <c r="X53" t="n">
        <v>34560.3007508729</v>
      </c>
      <c r="Y53" t="n">
        <v>3142967.35401934</v>
      </c>
      <c r="Z53" t="n">
        <v>1786084.90600717</v>
      </c>
      <c r="AA53" t="n">
        <v>225830.97403481</v>
      </c>
      <c r="AB53" t="n">
        <v>9187732.90816392</v>
      </c>
      <c r="AC53" t="n">
        <v>1926017.88574785</v>
      </c>
      <c r="AD53" t="n">
        <v>1053962.94753877</v>
      </c>
      <c r="AE53" t="n">
        <v>1321291.0086734</v>
      </c>
      <c r="AF53" t="n">
        <v>3345916.24667592</v>
      </c>
      <c r="AG53" t="n">
        <v>108242.97106282</v>
      </c>
      <c r="AH53" t="n">
        <v>38746470.111499</v>
      </c>
      <c r="AI53" t="n">
        <v>151162.086445175</v>
      </c>
      <c r="AJ53" t="n">
        <v>1014339.05676136</v>
      </c>
      <c r="AK53" t="n">
        <v>600888.365237589</v>
      </c>
      <c r="AL53" t="n">
        <v>17898013.6874239</v>
      </c>
      <c r="AM53" t="n">
        <v>1371021.89571117</v>
      </c>
      <c r="AN53" t="n">
        <v>100232.991236225</v>
      </c>
      <c r="AO53" t="n">
        <v>415274.177124166</v>
      </c>
      <c r="AP53" t="n">
        <v>110161.244353168</v>
      </c>
      <c r="AQ53" t="n">
        <v>3376581.253563</v>
      </c>
      <c r="AR53" t="n">
        <v>197332.172917387</v>
      </c>
      <c r="AS53" t="n">
        <v>17291439.7670075</v>
      </c>
      <c r="AT53" t="n">
        <v>4166963.5886474</v>
      </c>
      <c r="AU53" t="n">
        <v>76951.0526256486</v>
      </c>
      <c r="AV53" t="n">
        <v>1036818.908003</v>
      </c>
      <c r="AW53" t="n">
        <v>48542174.2610488</v>
      </c>
      <c r="AX53" t="n">
        <v>10592280.3651633</v>
      </c>
      <c r="AY53" t="n">
        <v>6084790.04660343</v>
      </c>
      <c r="AZ53" t="n">
        <v>317762.349505736</v>
      </c>
      <c r="BA53" t="n">
        <v>304372.843243127</v>
      </c>
      <c r="BB53" t="n">
        <v>3000356.28514226</v>
      </c>
      <c r="BC53" t="n">
        <v>1716808.30953207</v>
      </c>
      <c r="BD53" t="n">
        <v>1255778.26314215</v>
      </c>
      <c r="BE53" t="n">
        <v>299447.19728543</v>
      </c>
      <c r="BF53" t="n">
        <v>200813.85939084</v>
      </c>
      <c r="BG53" t="n">
        <v>1537274.68496609</v>
      </c>
      <c r="BH53" t="n">
        <v>846596.184917797</v>
      </c>
      <c r="BI53" t="n">
        <v>313734.241384411</v>
      </c>
      <c r="BJ53" t="n">
        <v>430136.100876927</v>
      </c>
      <c r="BK53" t="n">
        <v>125212.190999661</v>
      </c>
      <c r="BL53" t="n">
        <v>970224.595087556</v>
      </c>
      <c r="BM53" t="n">
        <v>4966545.52341757</v>
      </c>
      <c r="BN53" t="n">
        <v>2340253.04508513</v>
      </c>
      <c r="BO53" t="n">
        <v>3204245.32910733</v>
      </c>
      <c r="BP53" t="n">
        <v>0</v>
      </c>
      <c r="BQ53" t="n">
        <v>2078949.73049187</v>
      </c>
      <c r="BR53" t="n">
        <v>545880.383155968</v>
      </c>
      <c r="BS53" t="n">
        <v>13852589.8795649</v>
      </c>
      <c r="BT53" t="n">
        <v>1264362.48329504</v>
      </c>
      <c r="BU53" t="n">
        <v>162329875.780518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65341625.596651</v>
      </c>
      <c r="CB53" t="n">
        <v>-16281443.7833443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193976.371244451</v>
      </c>
      <c r="C54" t="n">
        <v>1615.1086052387</v>
      </c>
      <c r="D54" t="n">
        <v>4577282.0847459</v>
      </c>
      <c r="E54" t="n">
        <v>12708360.2306487</v>
      </c>
      <c r="F54" t="n">
        <v>28883792.5832967</v>
      </c>
      <c r="G54" t="n">
        <v>289519.791073364</v>
      </c>
      <c r="H54" t="n">
        <v>466666.159043558</v>
      </c>
      <c r="I54" t="n">
        <v>4916.83642744195</v>
      </c>
      <c r="J54" t="n">
        <v>23330.8061712692</v>
      </c>
      <c r="K54" t="n">
        <v>40696.3004063187</v>
      </c>
      <c r="L54" t="n">
        <v>313277.778554782</v>
      </c>
      <c r="M54" t="n">
        <v>141234.198306795</v>
      </c>
      <c r="N54" t="n">
        <v>2808.29900239093</v>
      </c>
      <c r="O54" t="n">
        <v>23710.2088460363</v>
      </c>
      <c r="P54" t="n">
        <v>26118.0485571955</v>
      </c>
      <c r="Q54" t="n">
        <v>3963.73143945407</v>
      </c>
      <c r="R54" t="n">
        <v>19922.9759966922</v>
      </c>
      <c r="S54" t="n">
        <v>13516.4783302955</v>
      </c>
      <c r="T54" t="n">
        <v>4451.15047800363</v>
      </c>
      <c r="U54" t="n">
        <v>326.373658072049</v>
      </c>
      <c r="V54" t="n">
        <v>11.189841130589</v>
      </c>
      <c r="W54" t="n">
        <v>0</v>
      </c>
      <c r="X54" t="n">
        <v>986.770981251503</v>
      </c>
      <c r="Y54" t="n">
        <v>55623.5528234904</v>
      </c>
      <c r="Z54" t="n">
        <v>6780.56325077287</v>
      </c>
      <c r="AA54" t="n">
        <v>6372.62525953254</v>
      </c>
      <c r="AB54" t="n">
        <v>518322.641504002</v>
      </c>
      <c r="AC54" t="n">
        <v>27462.375645248</v>
      </c>
      <c r="AD54" t="n">
        <v>75266.7835178401</v>
      </c>
      <c r="AE54" t="n">
        <v>209145.044305586</v>
      </c>
      <c r="AF54" t="n">
        <v>134168.644751247</v>
      </c>
      <c r="AG54" t="n">
        <v>101825.355891999</v>
      </c>
      <c r="AH54" t="n">
        <v>1877865.66735178</v>
      </c>
      <c r="AI54" t="n">
        <v>135844.025301624</v>
      </c>
      <c r="AJ54" t="n">
        <v>147780.825026798</v>
      </c>
      <c r="AK54" t="n">
        <v>208270.186101936</v>
      </c>
      <c r="AL54" t="n">
        <v>666690.346555255</v>
      </c>
      <c r="AM54" t="n">
        <v>730046.294754066</v>
      </c>
      <c r="AN54" t="n">
        <v>4849.12192800129</v>
      </c>
      <c r="AO54" t="n">
        <v>17228.3826786899</v>
      </c>
      <c r="AP54" t="n">
        <v>37600.8041582881</v>
      </c>
      <c r="AQ54" t="n">
        <v>23553.2819561766</v>
      </c>
      <c r="AR54" t="n">
        <v>4809.87034598608</v>
      </c>
      <c r="AS54" t="n">
        <v>7130092.15994262</v>
      </c>
      <c r="AT54" t="n">
        <v>2032071.7297723</v>
      </c>
      <c r="AU54" t="n">
        <v>228783.085179201</v>
      </c>
      <c r="AV54" t="n">
        <v>22327894.8638367</v>
      </c>
      <c r="AW54" t="n">
        <v>596.384313720685</v>
      </c>
      <c r="AX54" t="n">
        <v>949405.440151051</v>
      </c>
      <c r="AY54" t="n">
        <v>849019.466424752</v>
      </c>
      <c r="AZ54" t="n">
        <v>52053.740037658</v>
      </c>
      <c r="BA54" t="n">
        <v>31826.4204780989</v>
      </c>
      <c r="BB54" t="n">
        <v>345160.81036362</v>
      </c>
      <c r="BC54" t="n">
        <v>395182.163753895</v>
      </c>
      <c r="BD54" t="n">
        <v>148223.274845766</v>
      </c>
      <c r="BE54" t="n">
        <v>7516.36166557037</v>
      </c>
      <c r="BF54" t="n">
        <v>77892.0735335891</v>
      </c>
      <c r="BG54" t="n">
        <v>256357.235010515</v>
      </c>
      <c r="BH54" t="n">
        <v>999605.052963292</v>
      </c>
      <c r="BI54" t="n">
        <v>65875.5135191758</v>
      </c>
      <c r="BJ54" t="n">
        <v>611701.055078325</v>
      </c>
      <c r="BK54" t="n">
        <v>77800.8676316041</v>
      </c>
      <c r="BL54" t="n">
        <v>27483.3159185638</v>
      </c>
      <c r="BM54" t="n">
        <v>2889923.76032258</v>
      </c>
      <c r="BN54" t="n">
        <v>1102723.30242075</v>
      </c>
      <c r="BO54" t="n">
        <v>750702.130914515</v>
      </c>
      <c r="BP54" t="n">
        <v>0</v>
      </c>
      <c r="BQ54" t="n">
        <v>1228.43902728883</v>
      </c>
      <c r="BR54" t="n">
        <v>4782.49789037817</v>
      </c>
      <c r="BS54" t="n">
        <v>10078832.0905329</v>
      </c>
      <c r="BT54" t="n">
        <v>689706.892493336</v>
      </c>
      <c r="BU54" t="n">
        <v>96419441.4756839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27365173.5706772</v>
      </c>
      <c r="CB54" t="n">
        <v>-53257.6019450852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3031940.73831829</v>
      </c>
      <c r="C55" t="n">
        <v>104917.012271276</v>
      </c>
      <c r="D55" t="n">
        <v>9048472.18903855</v>
      </c>
      <c r="E55" t="n">
        <v>7875276.4235504</v>
      </c>
      <c r="F55" t="n">
        <v>21551446.2698994</v>
      </c>
      <c r="G55" t="n">
        <v>1200685.33622331</v>
      </c>
      <c r="H55" t="n">
        <v>209997.840673092</v>
      </c>
      <c r="I55" t="n">
        <v>58446.615166131</v>
      </c>
      <c r="J55" t="n">
        <v>572754.196512036</v>
      </c>
      <c r="K55" t="n">
        <v>26958.8149639291</v>
      </c>
      <c r="L55" t="n">
        <v>215531.734051939</v>
      </c>
      <c r="M55" t="n">
        <v>176273.649290887</v>
      </c>
      <c r="N55" t="n">
        <v>8225.75900785342</v>
      </c>
      <c r="O55" t="n">
        <v>84904.9023623124</v>
      </c>
      <c r="P55" t="n">
        <v>72849.2311908197</v>
      </c>
      <c r="Q55" t="n">
        <v>13358.3396517423</v>
      </c>
      <c r="R55" t="n">
        <v>22034.5035246396</v>
      </c>
      <c r="S55" t="n">
        <v>14091.0146165868</v>
      </c>
      <c r="T55" t="n">
        <v>243513.712531729</v>
      </c>
      <c r="U55" t="n">
        <v>20365.8549761118</v>
      </c>
      <c r="V55" t="n">
        <v>900.160149459441</v>
      </c>
      <c r="W55" t="n">
        <v>0</v>
      </c>
      <c r="X55" t="n">
        <v>4148.2027192427</v>
      </c>
      <c r="Y55" t="n">
        <v>825525.645744554</v>
      </c>
      <c r="Z55" t="n">
        <v>921487.208801402</v>
      </c>
      <c r="AA55" t="n">
        <v>86276.9306801962</v>
      </c>
      <c r="AB55" t="n">
        <v>10148177.40811</v>
      </c>
      <c r="AC55" t="n">
        <v>1467599.30688483</v>
      </c>
      <c r="AD55" t="n">
        <v>565437.37940173</v>
      </c>
      <c r="AE55" t="n">
        <v>703803.43276736</v>
      </c>
      <c r="AF55" t="n">
        <v>2364414.22113033</v>
      </c>
      <c r="AG55" t="n">
        <v>58260.1545922489</v>
      </c>
      <c r="AH55" t="n">
        <v>241308.095760172</v>
      </c>
      <c r="AI55" t="n">
        <v>156604.785314455</v>
      </c>
      <c r="AJ55" t="n">
        <v>6509535.75940781</v>
      </c>
      <c r="AK55" t="n">
        <v>1074895.95534895</v>
      </c>
      <c r="AL55" t="n">
        <v>2469247.17994193</v>
      </c>
      <c r="AM55" t="n">
        <v>2415049.21006991</v>
      </c>
      <c r="AN55" t="n">
        <v>676802.510088254</v>
      </c>
      <c r="AO55" t="n">
        <v>38512.1439078911</v>
      </c>
      <c r="AP55" t="n">
        <v>150646.271572167</v>
      </c>
      <c r="AQ55" t="n">
        <v>343926.494425272</v>
      </c>
      <c r="AR55" t="n">
        <v>60294.0384027531</v>
      </c>
      <c r="AS55" t="n">
        <v>931669.827607865</v>
      </c>
      <c r="AT55" t="n">
        <v>787725.790877554</v>
      </c>
      <c r="AU55" t="n">
        <v>56998824.4147672</v>
      </c>
      <c r="AV55" t="n">
        <v>3960821.17902231</v>
      </c>
      <c r="AW55" t="n">
        <v>1903039.40328157</v>
      </c>
      <c r="AX55" t="n">
        <v>8741322.85046134</v>
      </c>
      <c r="AY55" t="n">
        <v>4412502.31375673</v>
      </c>
      <c r="AZ55" t="n">
        <v>428022.718696449</v>
      </c>
      <c r="BA55" t="n">
        <v>206221.460705637</v>
      </c>
      <c r="BB55" t="n">
        <v>2413001.81283865</v>
      </c>
      <c r="BC55" t="n">
        <v>19247.3377184833</v>
      </c>
      <c r="BD55" t="n">
        <v>1340289.94512533</v>
      </c>
      <c r="BE55" t="n">
        <v>386363.301312024</v>
      </c>
      <c r="BF55" t="n">
        <v>211071.47836522</v>
      </c>
      <c r="BG55" t="n">
        <v>2985582.24157917</v>
      </c>
      <c r="BH55" t="n">
        <v>1865461.008715</v>
      </c>
      <c r="BI55" t="n">
        <v>827885.856997366</v>
      </c>
      <c r="BJ55" t="n">
        <v>3750250.4136227</v>
      </c>
      <c r="BK55" t="n">
        <v>278451.769303197</v>
      </c>
      <c r="BL55" t="n">
        <v>750299.739401176</v>
      </c>
      <c r="BM55" t="n">
        <v>1208957.39132134</v>
      </c>
      <c r="BN55" t="n">
        <v>2091794.46421277</v>
      </c>
      <c r="BO55" t="n">
        <v>975983.006740616</v>
      </c>
      <c r="BP55" t="n">
        <v>0</v>
      </c>
      <c r="BQ55" t="n">
        <v>361772.716609619</v>
      </c>
      <c r="BR55" t="n">
        <v>1243813.08645528</v>
      </c>
      <c r="BS55" t="n">
        <v>2113835.29876431</v>
      </c>
      <c r="BT55" t="n">
        <v>3605409.38461887</v>
      </c>
      <c r="BU55" t="n">
        <v>87607074.2272586</v>
      </c>
      <c r="BV55" t="n">
        <v>0</v>
      </c>
      <c r="BW55" t="n">
        <v>0</v>
      </c>
      <c r="BX55" t="n">
        <v>0</v>
      </c>
      <c r="BY55" t="n">
        <v>1108501.26263413</v>
      </c>
      <c r="BZ55" t="n">
        <v>0</v>
      </c>
      <c r="CA55" t="n">
        <v>11147223.4270148</v>
      </c>
      <c r="CB55" t="n">
        <v>-35817311.4657641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1497493.12551266</v>
      </c>
      <c r="AV56" t="n">
        <v>10102794.5997037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16708.0160950637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87119.7419761375</v>
      </c>
      <c r="BR56" t="n">
        <v>0</v>
      </c>
      <c r="BS56" t="n">
        <v>2298180.95901817</v>
      </c>
      <c r="BT56" t="n">
        <v>0</v>
      </c>
      <c r="BU56" t="n">
        <v>309629708.019778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3750810870.63538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16191827.4493611</v>
      </c>
      <c r="C58" t="n">
        <v>22758.2061115199</v>
      </c>
      <c r="D58" t="n">
        <v>26918309.7339551</v>
      </c>
      <c r="E58" t="n">
        <v>10380700.8158256</v>
      </c>
      <c r="F58" t="n">
        <v>26403363.317579</v>
      </c>
      <c r="G58" t="n">
        <v>26923933.340547</v>
      </c>
      <c r="H58" t="n">
        <v>41734288.2537444</v>
      </c>
      <c r="I58" t="n">
        <v>937548.881018691</v>
      </c>
      <c r="J58" t="n">
        <v>2823737.14924113</v>
      </c>
      <c r="K58" t="n">
        <v>84837.3417479404</v>
      </c>
      <c r="L58" t="n">
        <v>5337959.04999007</v>
      </c>
      <c r="M58" t="n">
        <v>1162889.97967739</v>
      </c>
      <c r="N58" t="n">
        <v>416597.820532127</v>
      </c>
      <c r="O58" t="n">
        <v>338352.31056665</v>
      </c>
      <c r="P58" t="n">
        <v>175565.515750172</v>
      </c>
      <c r="Q58" t="n">
        <v>65764.6668344847</v>
      </c>
      <c r="R58" t="n">
        <v>302159.031378221</v>
      </c>
      <c r="S58" t="n">
        <v>196249.535117021</v>
      </c>
      <c r="T58" t="n">
        <v>1418174.61980999</v>
      </c>
      <c r="U58" t="n">
        <v>193506.415641849</v>
      </c>
      <c r="V58" t="n">
        <v>10988.6682276381</v>
      </c>
      <c r="W58" t="n">
        <v>0</v>
      </c>
      <c r="X58" t="n">
        <v>488258.816631617</v>
      </c>
      <c r="Y58" t="n">
        <v>1748435.70154566</v>
      </c>
      <c r="Z58" t="n">
        <v>8371098.23827308</v>
      </c>
      <c r="AA58" t="n">
        <v>1643754.20098844</v>
      </c>
      <c r="AB58" t="n">
        <v>109938756.870801</v>
      </c>
      <c r="AC58" t="n">
        <v>43029615.1492123</v>
      </c>
      <c r="AD58" t="n">
        <v>54432994.2957643</v>
      </c>
      <c r="AE58" t="n">
        <v>42908972.6699747</v>
      </c>
      <c r="AF58" t="n">
        <v>160732982.458324</v>
      </c>
      <c r="AG58" t="n">
        <v>125048.142073431</v>
      </c>
      <c r="AH58" t="n">
        <v>6449694.7126835</v>
      </c>
      <c r="AI58" t="n">
        <v>922134.158128745</v>
      </c>
      <c r="AJ58" t="n">
        <v>19049474.6973827</v>
      </c>
      <c r="AK58" t="n">
        <v>1693910.11484099</v>
      </c>
      <c r="AL58" t="n">
        <v>11277550.181192</v>
      </c>
      <c r="AM58" t="n">
        <v>23372889.9474353</v>
      </c>
      <c r="AN58" t="n">
        <v>12831059.0159466</v>
      </c>
      <c r="AO58" t="n">
        <v>3156981.47713964</v>
      </c>
      <c r="AP58" t="n">
        <v>1477859.84527638</v>
      </c>
      <c r="AQ58" t="n">
        <v>25356146.8113061</v>
      </c>
      <c r="AR58" t="n">
        <v>3126326.19914202</v>
      </c>
      <c r="AS58" t="n">
        <v>24748235.6851676</v>
      </c>
      <c r="AT58" t="n">
        <v>10146063.8641006</v>
      </c>
      <c r="AU58" t="n">
        <v>12803528.6832215</v>
      </c>
      <c r="AV58" t="n">
        <v>1250769.23076923</v>
      </c>
      <c r="AW58" t="n">
        <v>9942686.06746715</v>
      </c>
      <c r="AX58" t="n">
        <v>178160320.228718</v>
      </c>
      <c r="AY58" t="n">
        <v>25486743.2611578</v>
      </c>
      <c r="AZ58" t="n">
        <v>15027179.1990791</v>
      </c>
      <c r="BA58" t="n">
        <v>3739667.65738143</v>
      </c>
      <c r="BB58" t="n">
        <v>61034301.1271569</v>
      </c>
      <c r="BC58" t="n">
        <v>11647198.3470667</v>
      </c>
      <c r="BD58" t="n">
        <v>33820332.7607362</v>
      </c>
      <c r="BE58" t="n">
        <v>4372252.48453628</v>
      </c>
      <c r="BF58" t="n">
        <v>16904652.9697091</v>
      </c>
      <c r="BG58" t="n">
        <v>65831223.21938</v>
      </c>
      <c r="BH58" t="n">
        <v>47760244.3558895</v>
      </c>
      <c r="BI58" t="n">
        <v>37247515.8882276</v>
      </c>
      <c r="BJ58" t="n">
        <v>22560089.5823123</v>
      </c>
      <c r="BK58" t="n">
        <v>8476508.97807258</v>
      </c>
      <c r="BL58" t="n">
        <v>46932450.029501</v>
      </c>
      <c r="BM58" t="n">
        <v>11802376.5658598</v>
      </c>
      <c r="BN58" t="n">
        <v>79753091.3007821</v>
      </c>
      <c r="BO58" t="n">
        <v>92526337.2005424</v>
      </c>
      <c r="BP58" t="n">
        <v>401233.05193144</v>
      </c>
      <c r="BQ58" t="n">
        <v>25275511.7219384</v>
      </c>
      <c r="BR58" t="n">
        <v>1147143.10721292</v>
      </c>
      <c r="BS58" t="n">
        <v>69037628.1047717</v>
      </c>
      <c r="BT58" t="n">
        <v>4132454.53978047</v>
      </c>
      <c r="BU58" t="n">
        <v>10895056.4161781</v>
      </c>
      <c r="BV58" t="n">
        <v>33515490.4766233</v>
      </c>
      <c r="BW58" t="n">
        <v>0</v>
      </c>
      <c r="BX58" t="n">
        <v>0</v>
      </c>
      <c r="BY58" t="n">
        <v>231252413.548251</v>
      </c>
      <c r="BZ58" t="n">
        <v>0</v>
      </c>
      <c r="CA58" t="n">
        <v>2982388.64909603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3449886.20304984</v>
      </c>
      <c r="C59" t="n">
        <v>31055.2320322287</v>
      </c>
      <c r="D59" t="n">
        <v>20271903.9098908</v>
      </c>
      <c r="E59" t="n">
        <v>44038788.6056685</v>
      </c>
      <c r="F59" t="n">
        <v>46566846.1717144</v>
      </c>
      <c r="G59" t="n">
        <v>2408365.76288073</v>
      </c>
      <c r="H59" t="n">
        <v>21451262.498357</v>
      </c>
      <c r="I59" t="n">
        <v>100483.256971831</v>
      </c>
      <c r="J59" t="n">
        <v>597142.496455999</v>
      </c>
      <c r="K59" t="n">
        <v>36313.5364167631</v>
      </c>
      <c r="L59" t="n">
        <v>588850.089578976</v>
      </c>
      <c r="M59" t="n">
        <v>255311.463545085</v>
      </c>
      <c r="N59" t="n">
        <v>23015.2423097522</v>
      </c>
      <c r="O59" t="n">
        <v>58802.2307431473</v>
      </c>
      <c r="P59" t="n">
        <v>168431.029551977</v>
      </c>
      <c r="Q59" t="n">
        <v>14036.6932726049</v>
      </c>
      <c r="R59" t="n">
        <v>19175.0316187815</v>
      </c>
      <c r="S59" t="n">
        <v>26218.0006771281</v>
      </c>
      <c r="T59" t="n">
        <v>288983.026830634</v>
      </c>
      <c r="U59" t="n">
        <v>8516.74632668341</v>
      </c>
      <c r="V59" t="n">
        <v>40434.286169699</v>
      </c>
      <c r="W59" t="n">
        <v>0</v>
      </c>
      <c r="X59" t="n">
        <v>36337.8050512211</v>
      </c>
      <c r="Y59" t="n">
        <v>3609653.78831664</v>
      </c>
      <c r="Z59" t="n">
        <v>2083111.41616186</v>
      </c>
      <c r="AA59" t="n">
        <v>169375.962599403</v>
      </c>
      <c r="AB59" t="n">
        <v>8977339.27790954</v>
      </c>
      <c r="AC59" t="n">
        <v>547823.961613727</v>
      </c>
      <c r="AD59" t="n">
        <v>669963.647799601</v>
      </c>
      <c r="AE59" t="n">
        <v>2081778.75491571</v>
      </c>
      <c r="AF59" t="n">
        <v>2827844.94276112</v>
      </c>
      <c r="AG59" t="n">
        <v>1394571.77390275</v>
      </c>
      <c r="AH59" t="n">
        <v>62693134.5598779</v>
      </c>
      <c r="AI59" t="n">
        <v>2361103.83831088</v>
      </c>
      <c r="AJ59" t="n">
        <v>18879783.4363522</v>
      </c>
      <c r="AK59" t="n">
        <v>292102.951416723</v>
      </c>
      <c r="AL59" t="n">
        <v>590664.977576315</v>
      </c>
      <c r="AM59" t="n">
        <v>2661479.44307123</v>
      </c>
      <c r="AN59" t="n">
        <v>2040971.70589642</v>
      </c>
      <c r="AO59" t="n">
        <v>209765.251988111</v>
      </c>
      <c r="AP59" t="n">
        <v>159867.969915628</v>
      </c>
      <c r="AQ59" t="n">
        <v>2487331.5059786</v>
      </c>
      <c r="AR59" t="n">
        <v>743095.406590703</v>
      </c>
      <c r="AS59" t="n">
        <v>1194062.42383414</v>
      </c>
      <c r="AT59" t="n">
        <v>688712.473169454</v>
      </c>
      <c r="AU59" t="n">
        <v>610833.854484132</v>
      </c>
      <c r="AV59" t="n">
        <v>14620.4242674606</v>
      </c>
      <c r="AW59" t="n">
        <v>2996023.68754322</v>
      </c>
      <c r="AX59" t="n">
        <v>850021.873175553</v>
      </c>
      <c r="AY59" t="n">
        <v>7473545.52083082</v>
      </c>
      <c r="AZ59" t="n">
        <v>434058.075579702</v>
      </c>
      <c r="BA59" t="n">
        <v>398640.841863264</v>
      </c>
      <c r="BB59" t="n">
        <v>5036735.67741449</v>
      </c>
      <c r="BC59" t="n">
        <v>1626656.2442827</v>
      </c>
      <c r="BD59" t="n">
        <v>2485628.30388998</v>
      </c>
      <c r="BE59" t="n">
        <v>1083501.72344484</v>
      </c>
      <c r="BF59" t="n">
        <v>237048.678013814</v>
      </c>
      <c r="BG59" t="n">
        <v>1594851.73480374</v>
      </c>
      <c r="BH59" t="n">
        <v>770352.725756421</v>
      </c>
      <c r="BI59" t="n">
        <v>212906.978647237</v>
      </c>
      <c r="BJ59" t="n">
        <v>259219.533081988</v>
      </c>
      <c r="BK59" t="n">
        <v>376378.661070671</v>
      </c>
      <c r="BL59" t="n">
        <v>1796921.52916263</v>
      </c>
      <c r="BM59" t="n">
        <v>2559891.98650042</v>
      </c>
      <c r="BN59" t="n">
        <v>4356616.29289238</v>
      </c>
      <c r="BO59" t="n">
        <v>1274090.92872003</v>
      </c>
      <c r="BP59" t="n">
        <v>171520.306045468</v>
      </c>
      <c r="BQ59" t="n">
        <v>201827.605615117</v>
      </c>
      <c r="BR59" t="n">
        <v>117072.126240446</v>
      </c>
      <c r="BS59" t="n">
        <v>8135565.75882776</v>
      </c>
      <c r="BT59" t="n">
        <v>331102.742729139</v>
      </c>
      <c r="BU59" t="n">
        <v>40432982.1404033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174538469.570986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922532.816860792</v>
      </c>
      <c r="C60" t="n">
        <v>42361.6542333503</v>
      </c>
      <c r="D60" t="n">
        <v>6939907.07853788</v>
      </c>
      <c r="E60" t="n">
        <v>13943694.4753037</v>
      </c>
      <c r="F60" t="n">
        <v>6335197.74906422</v>
      </c>
      <c r="G60" t="n">
        <v>11333466.9019091</v>
      </c>
      <c r="H60" t="n">
        <v>8020482.81311778</v>
      </c>
      <c r="I60" t="n">
        <v>274097.966613593</v>
      </c>
      <c r="J60" t="n">
        <v>642425.951749347</v>
      </c>
      <c r="K60" t="n">
        <v>43405.6193951309</v>
      </c>
      <c r="L60" t="n">
        <v>1003734.54614433</v>
      </c>
      <c r="M60" t="n">
        <v>437875.995666366</v>
      </c>
      <c r="N60" t="n">
        <v>212039.593929806</v>
      </c>
      <c r="O60" t="n">
        <v>70316.1841976395</v>
      </c>
      <c r="P60" t="n">
        <v>121535.497860711</v>
      </c>
      <c r="Q60" t="n">
        <v>32110.137620485</v>
      </c>
      <c r="R60" t="n">
        <v>36718.3640146415</v>
      </c>
      <c r="S60" t="n">
        <v>95678.0757445108</v>
      </c>
      <c r="T60" t="n">
        <v>186036.521713425</v>
      </c>
      <c r="U60" t="n">
        <v>26968.278000678</v>
      </c>
      <c r="V60" t="n">
        <v>2923.91201307338</v>
      </c>
      <c r="W60" t="n">
        <v>0</v>
      </c>
      <c r="X60" t="n">
        <v>44352.4064167497</v>
      </c>
      <c r="Y60" t="n">
        <v>3840508.5326221</v>
      </c>
      <c r="Z60" t="n">
        <v>4037277.64949305</v>
      </c>
      <c r="AA60" t="n">
        <v>328024.498152389</v>
      </c>
      <c r="AB60" t="n">
        <v>11384508.2089237</v>
      </c>
      <c r="AC60" t="n">
        <v>720369.288071306</v>
      </c>
      <c r="AD60" t="n">
        <v>759634.418765345</v>
      </c>
      <c r="AE60" t="n">
        <v>832063.331351086</v>
      </c>
      <c r="AF60" t="n">
        <v>3715585.29450199</v>
      </c>
      <c r="AG60" t="n">
        <v>79774.2215513033</v>
      </c>
      <c r="AH60" t="n">
        <v>16772769.378189</v>
      </c>
      <c r="AI60" t="n">
        <v>122312.159986264</v>
      </c>
      <c r="AJ60" t="n">
        <v>312479.711584461</v>
      </c>
      <c r="AK60" t="n">
        <v>83901.7230913251</v>
      </c>
      <c r="AL60" t="n">
        <v>1284799.27138662</v>
      </c>
      <c r="AM60" t="n">
        <v>1154125.87363329</v>
      </c>
      <c r="AN60" t="n">
        <v>247263.606146276</v>
      </c>
      <c r="AO60" t="n">
        <v>919483.581171354</v>
      </c>
      <c r="AP60" t="n">
        <v>232310.032770511</v>
      </c>
      <c r="AQ60" t="n">
        <v>1654995.93425076</v>
      </c>
      <c r="AR60" t="n">
        <v>857195.709297331</v>
      </c>
      <c r="AS60" t="n">
        <v>2783587.69721186</v>
      </c>
      <c r="AT60" t="n">
        <v>2121225.11313484</v>
      </c>
      <c r="AU60" t="n">
        <v>4040107.6002785</v>
      </c>
      <c r="AV60" t="n">
        <v>1977886.53052358</v>
      </c>
      <c r="AW60" t="n">
        <v>1526304.58543471</v>
      </c>
      <c r="AX60" t="n">
        <v>6120584.34565228</v>
      </c>
      <c r="AY60" t="n">
        <v>1154492.11594028</v>
      </c>
      <c r="AZ60" t="n">
        <v>1013121.97530971</v>
      </c>
      <c r="BA60" t="n">
        <v>938416.371352036</v>
      </c>
      <c r="BB60" t="n">
        <v>7885353.18825883</v>
      </c>
      <c r="BC60" t="n">
        <v>1761458.96142022</v>
      </c>
      <c r="BD60" t="n">
        <v>3749436.8626495</v>
      </c>
      <c r="BE60" t="n">
        <v>357437.453796779</v>
      </c>
      <c r="BF60" t="n">
        <v>110907.643081775</v>
      </c>
      <c r="BG60" t="n">
        <v>3227706.33597884</v>
      </c>
      <c r="BH60" t="n">
        <v>5808429.81256305</v>
      </c>
      <c r="BI60" t="n">
        <v>1123083.45632595</v>
      </c>
      <c r="BJ60" t="n">
        <v>775461.525326419</v>
      </c>
      <c r="BK60" t="n">
        <v>683772.08390081</v>
      </c>
      <c r="BL60" t="n">
        <v>2511134.91269004</v>
      </c>
      <c r="BM60" t="n">
        <v>2673423.77169722</v>
      </c>
      <c r="BN60" t="n">
        <v>1682845.66165953</v>
      </c>
      <c r="BO60" t="n">
        <v>3608990.02001955</v>
      </c>
      <c r="BP60" t="n">
        <v>0</v>
      </c>
      <c r="BQ60" t="n">
        <v>128577.87502677</v>
      </c>
      <c r="BR60" t="n">
        <v>81998.4377628137</v>
      </c>
      <c r="BS60" t="n">
        <v>21542511.8154728</v>
      </c>
      <c r="BT60" t="n">
        <v>1185840.5601719</v>
      </c>
      <c r="BU60" t="n">
        <v>70572007.3289405</v>
      </c>
      <c r="BV60" t="n">
        <v>0</v>
      </c>
      <c r="BW60" t="n">
        <v>0</v>
      </c>
      <c r="BX60" t="n">
        <v>0</v>
      </c>
      <c r="BY60" t="n">
        <v>14831198.2981565</v>
      </c>
      <c r="BZ60" t="n">
        <v>0</v>
      </c>
      <c r="CA60" t="n">
        <v>11749767.0204821</v>
      </c>
      <c r="CB60" t="n">
        <v>-6511609.33882941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1077453.15680873</v>
      </c>
      <c r="C61" t="n">
        <v>13110.9521073407</v>
      </c>
      <c r="D61" t="n">
        <v>25568655.0460977</v>
      </c>
      <c r="E61" t="n">
        <v>13890533.3032612</v>
      </c>
      <c r="F61" t="n">
        <v>1726330.74838109</v>
      </c>
      <c r="G61" t="n">
        <v>3790719.52719431</v>
      </c>
      <c r="H61" t="n">
        <v>6552267.68902215</v>
      </c>
      <c r="I61" t="n">
        <v>187933.587106718</v>
      </c>
      <c r="J61" t="n">
        <v>488657.990243078</v>
      </c>
      <c r="K61" t="n">
        <v>30113.5085082578</v>
      </c>
      <c r="L61" t="n">
        <v>824785.390840778</v>
      </c>
      <c r="M61" t="n">
        <v>560283.258108001</v>
      </c>
      <c r="N61" t="n">
        <v>30127.7854870811</v>
      </c>
      <c r="O61" t="n">
        <v>28511.9975264588</v>
      </c>
      <c r="P61" t="n">
        <v>32663.1353820908</v>
      </c>
      <c r="Q61" t="n">
        <v>55355.5835491829</v>
      </c>
      <c r="R61" t="n">
        <v>29856.919120779</v>
      </c>
      <c r="S61" t="n">
        <v>27412.2796060997</v>
      </c>
      <c r="T61" t="n">
        <v>180162.743198266</v>
      </c>
      <c r="U61" t="n">
        <v>16716.2742304376</v>
      </c>
      <c r="V61" t="n">
        <v>376.356380617226</v>
      </c>
      <c r="W61" t="n">
        <v>0</v>
      </c>
      <c r="X61" t="n">
        <v>52314.8437896969</v>
      </c>
      <c r="Y61" t="n">
        <v>3346317.05754998</v>
      </c>
      <c r="Z61" t="n">
        <v>348139.966407958</v>
      </c>
      <c r="AA61" t="n">
        <v>167973.455386411</v>
      </c>
      <c r="AB61" t="n">
        <v>12273087.0210145</v>
      </c>
      <c r="AC61" t="n">
        <v>4432067.23909302</v>
      </c>
      <c r="AD61" t="n">
        <v>901736.32850547</v>
      </c>
      <c r="AE61" t="n">
        <v>1953474.7360617</v>
      </c>
      <c r="AF61" t="n">
        <v>4376332.54153388</v>
      </c>
      <c r="AG61" t="n">
        <v>78361.8034406326</v>
      </c>
      <c r="AH61" t="n">
        <v>20149018.6211461</v>
      </c>
      <c r="AI61" t="n">
        <v>38786.5724627675</v>
      </c>
      <c r="AJ61" t="n">
        <v>910784.625942798</v>
      </c>
      <c r="AK61" t="n">
        <v>109127.43419658</v>
      </c>
      <c r="AL61" t="n">
        <v>220313.638447739</v>
      </c>
      <c r="AM61" t="n">
        <v>430596.220168952</v>
      </c>
      <c r="AN61" t="n">
        <v>231397.778389861</v>
      </c>
      <c r="AO61" t="n">
        <v>1449755.46597955</v>
      </c>
      <c r="AP61" t="n">
        <v>144450.626818634</v>
      </c>
      <c r="AQ61" t="n">
        <v>1888659.9852968</v>
      </c>
      <c r="AR61" t="n">
        <v>1611728.75586168</v>
      </c>
      <c r="AS61" t="n">
        <v>3797957.11970599</v>
      </c>
      <c r="AT61" t="n">
        <v>1484678.22665855</v>
      </c>
      <c r="AU61" t="n">
        <v>2009436.29841225</v>
      </c>
      <c r="AV61" t="n">
        <v>1099273.80400963</v>
      </c>
      <c r="AW61" t="n">
        <v>635734.178637814</v>
      </c>
      <c r="AX61" t="n">
        <v>1872953.23052287</v>
      </c>
      <c r="AY61" t="n">
        <v>760263.48162558</v>
      </c>
      <c r="AZ61" t="n">
        <v>1465997.68588343</v>
      </c>
      <c r="BA61" t="n">
        <v>1547994.19655789</v>
      </c>
      <c r="BB61" t="n">
        <v>5476603.92549828</v>
      </c>
      <c r="BC61" t="n">
        <v>334202.81079479</v>
      </c>
      <c r="BD61" t="n">
        <v>7061862.58244351</v>
      </c>
      <c r="BE61" t="n">
        <v>375399.752156385</v>
      </c>
      <c r="BF61" t="n">
        <v>418456.420586922</v>
      </c>
      <c r="BG61" t="n">
        <v>2677400.14452361</v>
      </c>
      <c r="BH61" t="n">
        <v>1560284.58409729</v>
      </c>
      <c r="BI61" t="n">
        <v>687574.891023907</v>
      </c>
      <c r="BJ61" t="n">
        <v>1556899.11132422</v>
      </c>
      <c r="BK61" t="n">
        <v>147653.826048222</v>
      </c>
      <c r="BL61" t="n">
        <v>1358854.00344004</v>
      </c>
      <c r="BM61" t="n">
        <v>2144430.36013147</v>
      </c>
      <c r="BN61" t="n">
        <v>3555647.95996522</v>
      </c>
      <c r="BO61" t="n">
        <v>2484782.34824934</v>
      </c>
      <c r="BP61" t="n">
        <v>3759555.93778932</v>
      </c>
      <c r="BQ61" t="n">
        <v>11610004.9690594</v>
      </c>
      <c r="BR61" t="n">
        <v>125416.155569857</v>
      </c>
      <c r="BS61" t="n">
        <v>50306308.5209092</v>
      </c>
      <c r="BT61" t="n">
        <v>4371614.26924959</v>
      </c>
      <c r="BU61" t="n">
        <v>0</v>
      </c>
      <c r="BV61" t="n">
        <v>0</v>
      </c>
      <c r="BW61" t="n">
        <v>11036836.2314238</v>
      </c>
      <c r="BX61" t="n">
        <v>60334955.0423679</v>
      </c>
      <c r="BY61" t="n">
        <v>0</v>
      </c>
      <c r="BZ61" t="n">
        <v>0</v>
      </c>
      <c r="CA61" t="n">
        <v>19379574.6245446</v>
      </c>
      <c r="CB61" t="n">
        <v>-40108167.375869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1960967.19054113</v>
      </c>
      <c r="CN61" t="n">
        <v>12626276.3146161</v>
      </c>
    </row>
    <row r="62">
      <c r="A62" t="s">
        <v>173</v>
      </c>
      <c r="B62" t="n">
        <v>1921728.43942838</v>
      </c>
      <c r="C62" t="n">
        <v>84282.5123240516</v>
      </c>
      <c r="D62" t="n">
        <v>9718945.26727478</v>
      </c>
      <c r="E62" t="n">
        <v>18554776.5712734</v>
      </c>
      <c r="F62" t="n">
        <v>12720629.7387914</v>
      </c>
      <c r="G62" t="n">
        <v>9936064.37087009</v>
      </c>
      <c r="H62" t="n">
        <v>25744214.2672105</v>
      </c>
      <c r="I62" t="n">
        <v>442446.965314945</v>
      </c>
      <c r="J62" t="n">
        <v>1313912.11939399</v>
      </c>
      <c r="K62" t="n">
        <v>97994.8425835133</v>
      </c>
      <c r="L62" t="n">
        <v>1162222.32734035</v>
      </c>
      <c r="M62" t="n">
        <v>594265.62837664</v>
      </c>
      <c r="N62" t="n">
        <v>190124.518046059</v>
      </c>
      <c r="O62" t="n">
        <v>174320.095244193</v>
      </c>
      <c r="P62" t="n">
        <v>132171.285704341</v>
      </c>
      <c r="Q62" t="n">
        <v>45714.7187749459</v>
      </c>
      <c r="R62" t="n">
        <v>99463.5781373315</v>
      </c>
      <c r="S62" t="n">
        <v>107768.648895411</v>
      </c>
      <c r="T62" t="n">
        <v>727376.408366856</v>
      </c>
      <c r="U62" t="n">
        <v>53737.6910447556</v>
      </c>
      <c r="V62" t="n">
        <v>2723.83467711852</v>
      </c>
      <c r="W62" t="n">
        <v>0</v>
      </c>
      <c r="X62" t="n">
        <v>85216.0329618501</v>
      </c>
      <c r="Y62" t="n">
        <v>6736584.96067289</v>
      </c>
      <c r="Z62" t="n">
        <v>4836607.09835242</v>
      </c>
      <c r="AA62" t="n">
        <v>534250.906447856</v>
      </c>
      <c r="AB62" t="n">
        <v>37088697.3615565</v>
      </c>
      <c r="AC62" t="n">
        <v>11216272.2121614</v>
      </c>
      <c r="AD62" t="n">
        <v>4593023.74011367</v>
      </c>
      <c r="AE62" t="n">
        <v>2616384.42606122</v>
      </c>
      <c r="AF62" t="n">
        <v>21554872.428493</v>
      </c>
      <c r="AG62" t="n">
        <v>113366.621885306</v>
      </c>
      <c r="AH62" t="n">
        <v>14458018.1634879</v>
      </c>
      <c r="AI62" t="n">
        <v>494952.421832135</v>
      </c>
      <c r="AJ62" t="n">
        <v>1938876.94178311</v>
      </c>
      <c r="AK62" t="n">
        <v>291838.887235652</v>
      </c>
      <c r="AL62" t="n">
        <v>8632972.36253568</v>
      </c>
      <c r="AM62" t="n">
        <v>1936634.11239763</v>
      </c>
      <c r="AN62" t="n">
        <v>780520.047622561</v>
      </c>
      <c r="AO62" t="n">
        <v>2027953.27339735</v>
      </c>
      <c r="AP62" t="n">
        <v>645552.710362925</v>
      </c>
      <c r="AQ62" t="n">
        <v>7615589.43702639</v>
      </c>
      <c r="AR62" t="n">
        <v>2632559.54313606</v>
      </c>
      <c r="AS62" t="n">
        <v>10879061.5214704</v>
      </c>
      <c r="AT62" t="n">
        <v>3694496.38503783</v>
      </c>
      <c r="AU62" t="n">
        <v>4804459.46405081</v>
      </c>
      <c r="AV62" t="n">
        <v>1253253.92305236</v>
      </c>
      <c r="AW62" t="n">
        <v>845880.999722824</v>
      </c>
      <c r="AX62" t="n">
        <v>10414520.3489349</v>
      </c>
      <c r="AY62" t="n">
        <v>5262205.53765768</v>
      </c>
      <c r="AZ62" t="n">
        <v>1640449.19475667</v>
      </c>
      <c r="BA62" t="n">
        <v>2683967.81161117</v>
      </c>
      <c r="BB62" t="n">
        <v>32232017.5441021</v>
      </c>
      <c r="BC62" t="n">
        <v>3400114.84361627</v>
      </c>
      <c r="BD62" t="n">
        <v>9969497.63222575</v>
      </c>
      <c r="BE62" t="n">
        <v>917893.565778569</v>
      </c>
      <c r="BF62" t="n">
        <v>818230.49278735</v>
      </c>
      <c r="BG62" t="n">
        <v>8364030.67306124</v>
      </c>
      <c r="BH62" t="n">
        <v>6062898.51455327</v>
      </c>
      <c r="BI62" t="n">
        <v>2759836.99115483</v>
      </c>
      <c r="BJ62" t="n">
        <v>2667274.93558952</v>
      </c>
      <c r="BK62" t="n">
        <v>1108320.47571386</v>
      </c>
      <c r="BL62" t="n">
        <v>4235934.51218941</v>
      </c>
      <c r="BM62" t="n">
        <v>7648926.16405586</v>
      </c>
      <c r="BN62" t="n">
        <v>7451227.01406553</v>
      </c>
      <c r="BO62" t="n">
        <v>9851196.8711441</v>
      </c>
      <c r="BP62" t="n">
        <v>19978504.6688722</v>
      </c>
      <c r="BQ62" t="n">
        <v>6180742.71135885</v>
      </c>
      <c r="BR62" t="n">
        <v>688311.439020833</v>
      </c>
      <c r="BS62" t="n">
        <v>47735975.2138952</v>
      </c>
      <c r="BT62" t="n">
        <v>8293265.23287173</v>
      </c>
      <c r="BU62" t="n">
        <v>19434567.5654283</v>
      </c>
      <c r="BV62" t="n">
        <v>0</v>
      </c>
      <c r="BW62" t="n">
        <v>11194743.0610826</v>
      </c>
      <c r="BX62" t="n">
        <v>118137091.16108</v>
      </c>
      <c r="BY62" t="n">
        <v>803700.169840709</v>
      </c>
      <c r="BZ62" t="n">
        <v>0</v>
      </c>
      <c r="CA62" t="n">
        <v>160266079.872145</v>
      </c>
      <c r="CB62" t="n">
        <v>-107959028.005611</v>
      </c>
      <c r="CC62" t="n">
        <v>0</v>
      </c>
      <c r="CD62" t="n">
        <v>0</v>
      </c>
      <c r="CE62" t="n">
        <v>0</v>
      </c>
      <c r="CF62" t="n">
        <v>3022631.62553151</v>
      </c>
      <c r="CG62" t="n">
        <v>0</v>
      </c>
      <c r="CH62" t="n">
        <v>0</v>
      </c>
      <c r="CI62" t="n">
        <v>0</v>
      </c>
      <c r="CJ62" t="n">
        <v>4185962.69122774</v>
      </c>
      <c r="CK62" t="n">
        <v>0</v>
      </c>
      <c r="CL62" t="n">
        <v>0</v>
      </c>
      <c r="CM62" t="n">
        <v>0</v>
      </c>
      <c r="CN62" t="n">
        <v>12601082.3271012</v>
      </c>
    </row>
    <row r="63">
      <c r="A63" t="s">
        <v>174</v>
      </c>
      <c r="B63" t="n">
        <v>0</v>
      </c>
      <c r="C63" t="n">
        <v>0</v>
      </c>
      <c r="D63" t="n">
        <v>38723449.6279954</v>
      </c>
      <c r="E63" t="n">
        <v>36226657.4224489</v>
      </c>
      <c r="F63" t="n">
        <v>17778543.6856828</v>
      </c>
      <c r="G63" t="n">
        <v>23131.9159217604</v>
      </c>
      <c r="H63" t="n">
        <v>3102814.63535933</v>
      </c>
      <c r="I63" t="n">
        <v>67024.5899209484</v>
      </c>
      <c r="J63" t="n">
        <v>693904.010564176</v>
      </c>
      <c r="K63" t="n">
        <v>22311.7965070764</v>
      </c>
      <c r="L63" t="n">
        <v>580887.554919754</v>
      </c>
      <c r="M63" t="n">
        <v>838891.34158245</v>
      </c>
      <c r="N63" t="n">
        <v>66149.8688599763</v>
      </c>
      <c r="O63" t="n">
        <v>134647.94874449</v>
      </c>
      <c r="P63" t="n">
        <v>95294.3199172439</v>
      </c>
      <c r="Q63" t="n">
        <v>21678.2944426888</v>
      </c>
      <c r="R63" t="n">
        <v>13595.9376331279</v>
      </c>
      <c r="S63" t="n">
        <v>58500.996667859</v>
      </c>
      <c r="T63" t="n">
        <v>855952.82720969</v>
      </c>
      <c r="U63" t="n">
        <v>36587.263591123</v>
      </c>
      <c r="V63" t="n">
        <v>2768.05990968378</v>
      </c>
      <c r="W63" t="n">
        <v>0</v>
      </c>
      <c r="X63" t="n">
        <v>12721.228097772</v>
      </c>
      <c r="Y63" t="n">
        <v>6408741.85255049</v>
      </c>
      <c r="Z63" t="n">
        <v>4451964.63921551</v>
      </c>
      <c r="AA63" t="n">
        <v>134492.473189147</v>
      </c>
      <c r="AB63" t="n">
        <v>13514134.0826622</v>
      </c>
      <c r="AC63" t="n">
        <v>455782.627608305</v>
      </c>
      <c r="AD63" t="n">
        <v>1129758.28489508</v>
      </c>
      <c r="AE63" t="n">
        <v>3073172.06424312</v>
      </c>
      <c r="AF63" t="n">
        <v>4655308.89891459</v>
      </c>
      <c r="AG63" t="n">
        <v>248739.509732631</v>
      </c>
      <c r="AH63" t="n">
        <v>51470.2222990595</v>
      </c>
      <c r="AI63" t="n">
        <v>197322.679717267</v>
      </c>
      <c r="AJ63" t="n">
        <v>1194801.98114793</v>
      </c>
      <c r="AK63" t="n">
        <v>21419.1652643154</v>
      </c>
      <c r="AL63" t="n">
        <v>10326.4351039933</v>
      </c>
      <c r="AM63" t="n">
        <v>2633268.19936508</v>
      </c>
      <c r="AN63" t="n">
        <v>253679.115831663</v>
      </c>
      <c r="AO63" t="n">
        <v>185631.210946281</v>
      </c>
      <c r="AP63" t="n">
        <v>26241.9731404662</v>
      </c>
      <c r="AQ63" t="n">
        <v>451105.736315032</v>
      </c>
      <c r="AR63" t="n">
        <v>107609.524149374</v>
      </c>
      <c r="AS63" t="n">
        <v>778960.705499591</v>
      </c>
      <c r="AT63" t="n">
        <v>611118.025932247</v>
      </c>
      <c r="AU63" t="n">
        <v>391307.40879546</v>
      </c>
      <c r="AV63" t="n">
        <v>214980.761032848</v>
      </c>
      <c r="AW63" t="n">
        <v>4457.07336729828</v>
      </c>
      <c r="AX63" t="n">
        <v>2347257.71994363</v>
      </c>
      <c r="AY63" t="n">
        <v>3236438.57546697</v>
      </c>
      <c r="AZ63" t="n">
        <v>357362.443928398</v>
      </c>
      <c r="BA63" t="n">
        <v>223963.404656067</v>
      </c>
      <c r="BB63" t="n">
        <v>2021829.8892018</v>
      </c>
      <c r="BC63" t="n">
        <v>1842.13286999992</v>
      </c>
      <c r="BD63" t="n">
        <v>1994684.64241705</v>
      </c>
      <c r="BE63" t="n">
        <v>581551.435309707</v>
      </c>
      <c r="BF63" t="n">
        <v>394232.813049922</v>
      </c>
      <c r="BG63" t="n">
        <v>6875148.04271239</v>
      </c>
      <c r="BH63" t="n">
        <v>778973.997278909</v>
      </c>
      <c r="BI63" t="n">
        <v>952120.011780727</v>
      </c>
      <c r="BJ63" t="n">
        <v>451251.586493008</v>
      </c>
      <c r="BK63" t="n">
        <v>247297.63729111</v>
      </c>
      <c r="BL63" t="n">
        <v>801315.985349744</v>
      </c>
      <c r="BM63" t="n">
        <v>9173447.55441128</v>
      </c>
      <c r="BN63" t="n">
        <v>7729671.68031671</v>
      </c>
      <c r="BO63" t="n">
        <v>1819735.25872844</v>
      </c>
      <c r="BP63" t="n">
        <v>0</v>
      </c>
      <c r="BQ63" t="n">
        <v>0</v>
      </c>
      <c r="BR63" t="n">
        <v>43731.3386596312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1318046.65887539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1259355.08096646</v>
      </c>
      <c r="C64" t="n">
        <v>16491.6821195769</v>
      </c>
      <c r="D64" t="n">
        <v>3627511.14893373</v>
      </c>
      <c r="E64" t="n">
        <v>15991083.1058669</v>
      </c>
      <c r="F64" t="n">
        <v>33805137.9093063</v>
      </c>
      <c r="G64" t="n">
        <v>20850520.8043566</v>
      </c>
      <c r="H64" t="n">
        <v>11172883.8640072</v>
      </c>
      <c r="I64" t="n">
        <v>454898.101013537</v>
      </c>
      <c r="J64" t="n">
        <v>1717827.04464841</v>
      </c>
      <c r="K64" t="n">
        <v>390698.936213329</v>
      </c>
      <c r="L64" t="n">
        <v>5767869.76681504</v>
      </c>
      <c r="M64" t="n">
        <v>1042742.18928397</v>
      </c>
      <c r="N64" t="n">
        <v>176058.237699502</v>
      </c>
      <c r="O64" t="n">
        <v>153970.581844154</v>
      </c>
      <c r="P64" t="n">
        <v>195911.086481327</v>
      </c>
      <c r="Q64" t="n">
        <v>167708.499603971</v>
      </c>
      <c r="R64" t="n">
        <v>50453.5104212946</v>
      </c>
      <c r="S64" t="n">
        <v>120435.166167311</v>
      </c>
      <c r="T64" t="n">
        <v>611131.623518301</v>
      </c>
      <c r="U64" t="n">
        <v>50342.1992643154</v>
      </c>
      <c r="V64" t="n">
        <v>13985.3812802841</v>
      </c>
      <c r="W64" t="n">
        <v>0</v>
      </c>
      <c r="X64" t="n">
        <v>416580.55479164</v>
      </c>
      <c r="Y64" t="n">
        <v>14087899.2883862</v>
      </c>
      <c r="Z64" t="n">
        <v>5786327.36987002</v>
      </c>
      <c r="AA64" t="n">
        <v>652496.967529476</v>
      </c>
      <c r="AB64" t="n">
        <v>48556947.4433764</v>
      </c>
      <c r="AC64" t="n">
        <v>7609912.05442233</v>
      </c>
      <c r="AD64" t="n">
        <v>3339490.27879756</v>
      </c>
      <c r="AE64" t="n">
        <v>6321128.42619237</v>
      </c>
      <c r="AF64" t="n">
        <v>16964315.3877411</v>
      </c>
      <c r="AG64" t="n">
        <v>881207.050300985</v>
      </c>
      <c r="AH64" t="n">
        <v>15884662.7977432</v>
      </c>
      <c r="AI64" t="n">
        <v>3579226.49709015</v>
      </c>
      <c r="AJ64" t="n">
        <v>13887920.4907895</v>
      </c>
      <c r="AK64" t="n">
        <v>3147158.79869086</v>
      </c>
      <c r="AL64" t="n">
        <v>41505055.2242273</v>
      </c>
      <c r="AM64" t="n">
        <v>17810988.0918574</v>
      </c>
      <c r="AN64" t="n">
        <v>4311190.16477675</v>
      </c>
      <c r="AO64" t="n">
        <v>4200045.45954026</v>
      </c>
      <c r="AP64" t="n">
        <v>411691.725316386</v>
      </c>
      <c r="AQ64" t="n">
        <v>18939847.5047971</v>
      </c>
      <c r="AR64" t="n">
        <v>3322189.92986492</v>
      </c>
      <c r="AS64" t="n">
        <v>12713698.0169943</v>
      </c>
      <c r="AT64" t="n">
        <v>2919479.87069521</v>
      </c>
      <c r="AU64" t="n">
        <v>3837961.52964945</v>
      </c>
      <c r="AV64" t="n">
        <v>124468.902113533</v>
      </c>
      <c r="AW64" t="n">
        <v>2627277.34981048</v>
      </c>
      <c r="AX64" t="n">
        <v>72331993.9748742</v>
      </c>
      <c r="AY64" t="n">
        <v>30931862.9549948</v>
      </c>
      <c r="AZ64" t="n">
        <v>3993908.30698324</v>
      </c>
      <c r="BA64" t="n">
        <v>7404534.9794602</v>
      </c>
      <c r="BB64" t="n">
        <v>33592413.0358837</v>
      </c>
      <c r="BC64" t="n">
        <v>2998855.65239952</v>
      </c>
      <c r="BD64" t="n">
        <v>41461375.1184434</v>
      </c>
      <c r="BE64" t="n">
        <v>3896781.18556429</v>
      </c>
      <c r="BF64" t="n">
        <v>1335333.0163418</v>
      </c>
      <c r="BG64" t="n">
        <v>20319385.4822674</v>
      </c>
      <c r="BH64" t="n">
        <v>14178882.7177979</v>
      </c>
      <c r="BI64" t="n">
        <v>7020603.93208134</v>
      </c>
      <c r="BJ64" t="n">
        <v>3648512.05870554</v>
      </c>
      <c r="BK64" t="n">
        <v>1641071.35722797</v>
      </c>
      <c r="BL64" t="n">
        <v>4211560.15857948</v>
      </c>
      <c r="BM64" t="n">
        <v>12262154.9265106</v>
      </c>
      <c r="BN64" t="n">
        <v>8549458.03817781</v>
      </c>
      <c r="BO64" t="n">
        <v>13796669.0702024</v>
      </c>
      <c r="BP64" t="n">
        <v>5978151.66948643</v>
      </c>
      <c r="BQ64" t="n">
        <v>12132462.7033381</v>
      </c>
      <c r="BR64" t="n">
        <v>714562.371569387</v>
      </c>
      <c r="BS64" t="n">
        <v>71198618.7400899</v>
      </c>
      <c r="BT64" t="n">
        <v>7623306.9713617</v>
      </c>
      <c r="BU64" t="n">
        <v>52946316.5354702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2596108.83443454</v>
      </c>
      <c r="CB64" t="n">
        <v>-2916999.38506632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342538.588824816</v>
      </c>
      <c r="C65" t="n">
        <v>798.224937019473</v>
      </c>
      <c r="D65" t="n">
        <v>3110769.87179564</v>
      </c>
      <c r="E65" t="n">
        <v>2128819.59500404</v>
      </c>
      <c r="F65" t="n">
        <v>1648581.71332188</v>
      </c>
      <c r="G65" t="n">
        <v>757403.265944435</v>
      </c>
      <c r="H65" t="n">
        <v>1847773.35866344</v>
      </c>
      <c r="I65" t="n">
        <v>62402.8378328407</v>
      </c>
      <c r="J65" t="n">
        <v>249991.822037017</v>
      </c>
      <c r="K65" t="n">
        <v>19574.4516620934</v>
      </c>
      <c r="L65" t="n">
        <v>150346.732698772</v>
      </c>
      <c r="M65" t="n">
        <v>58907.8045132291</v>
      </c>
      <c r="N65" t="n">
        <v>4984.3834063531</v>
      </c>
      <c r="O65" t="n">
        <v>11867.422698828</v>
      </c>
      <c r="P65" t="n">
        <v>7580.46777441413</v>
      </c>
      <c r="Q65" t="n">
        <v>4020.36977115818</v>
      </c>
      <c r="R65" t="n">
        <v>9124.08346778616</v>
      </c>
      <c r="S65" t="n">
        <v>5139.21118213519</v>
      </c>
      <c r="T65" t="n">
        <v>134777.173264083</v>
      </c>
      <c r="U65" t="n">
        <v>8387.68289286989</v>
      </c>
      <c r="V65" t="n">
        <v>33.181707543694</v>
      </c>
      <c r="W65" t="n">
        <v>0</v>
      </c>
      <c r="X65" t="n">
        <v>8168.73374971321</v>
      </c>
      <c r="Y65" t="n">
        <v>2062670.80922421</v>
      </c>
      <c r="Z65" t="n">
        <v>1159971.25421434</v>
      </c>
      <c r="AA65" t="n">
        <v>67122.5022113371</v>
      </c>
      <c r="AB65" t="n">
        <v>1099272.39767839</v>
      </c>
      <c r="AC65" t="n">
        <v>619093.611685563</v>
      </c>
      <c r="AD65" t="n">
        <v>281761.386397212</v>
      </c>
      <c r="AE65" t="n">
        <v>193808.317220819</v>
      </c>
      <c r="AF65" t="n">
        <v>636963.591930039</v>
      </c>
      <c r="AG65" t="n">
        <v>16642.1518081608</v>
      </c>
      <c r="AH65" t="n">
        <v>2028627.42734422</v>
      </c>
      <c r="AI65" t="n">
        <v>4054.58090301512</v>
      </c>
      <c r="AJ65" t="n">
        <v>783765.667272439</v>
      </c>
      <c r="AK65" t="n">
        <v>13458.3916407084</v>
      </c>
      <c r="AL65" t="n">
        <v>2601808.84021135</v>
      </c>
      <c r="AM65" t="n">
        <v>336767.454336827</v>
      </c>
      <c r="AN65" t="n">
        <v>117535.193911521</v>
      </c>
      <c r="AO65" t="n">
        <v>7902.10834712637</v>
      </c>
      <c r="AP65" t="n">
        <v>7982.78270123328</v>
      </c>
      <c r="AQ65" t="n">
        <v>29932.9455980863</v>
      </c>
      <c r="AR65" t="n">
        <v>7987.2303098292</v>
      </c>
      <c r="AS65" t="n">
        <v>168897.745927671</v>
      </c>
      <c r="AT65" t="n">
        <v>18942.5346623908</v>
      </c>
      <c r="AU65" t="n">
        <v>318019.172141726</v>
      </c>
      <c r="AV65" t="n">
        <v>239907.246751293</v>
      </c>
      <c r="AW65" t="n">
        <v>1768.48354240081</v>
      </c>
      <c r="AX65" t="n">
        <v>19318602.273564</v>
      </c>
      <c r="AY65" t="n">
        <v>686580.112657605</v>
      </c>
      <c r="AZ65" t="n">
        <v>88538.1917209875</v>
      </c>
      <c r="BA65" t="n">
        <v>52409.7485056549</v>
      </c>
      <c r="BB65" t="n">
        <v>872574.733992934</v>
      </c>
      <c r="BC65" t="n">
        <v>78829.6484371781</v>
      </c>
      <c r="BD65" t="n">
        <v>805962.080759194</v>
      </c>
      <c r="BE65" t="n">
        <v>7066627.09970471</v>
      </c>
      <c r="BF65" t="n">
        <v>53251.7321034372</v>
      </c>
      <c r="BG65" t="n">
        <v>857190.494273308</v>
      </c>
      <c r="BH65" t="n">
        <v>515709.065041031</v>
      </c>
      <c r="BI65" t="n">
        <v>414812.869680051</v>
      </c>
      <c r="BJ65" t="n">
        <v>334820.527229041</v>
      </c>
      <c r="BK65" t="n">
        <v>28822.2223247559</v>
      </c>
      <c r="BL65" t="n">
        <v>516207.231526821</v>
      </c>
      <c r="BM65" t="n">
        <v>1504569.49845632</v>
      </c>
      <c r="BN65" t="n">
        <v>1040936.15710556</v>
      </c>
      <c r="BO65" t="n">
        <v>922007.899048143</v>
      </c>
      <c r="BP65" t="n">
        <v>67224.2554388808</v>
      </c>
      <c r="BQ65" t="n">
        <v>847817.039390804</v>
      </c>
      <c r="BR65" t="n">
        <v>198544.395997079</v>
      </c>
      <c r="BS65" t="n">
        <v>28537196.3583351</v>
      </c>
      <c r="BT65" t="n">
        <v>3185214.37562</v>
      </c>
      <c r="BU65" t="n">
        <v>17079890.4263943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330928.17562157</v>
      </c>
      <c r="CB65" t="n">
        <v>-605398.828756082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2558.99836058794</v>
      </c>
      <c r="C66" t="n">
        <v>0</v>
      </c>
      <c r="D66" t="n">
        <v>0</v>
      </c>
      <c r="E66" t="n">
        <v>0</v>
      </c>
      <c r="F66" t="n">
        <v>0</v>
      </c>
      <c r="G66" t="n">
        <v>98121.2295986041</v>
      </c>
      <c r="H66" t="n">
        <v>2762.62400526733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1375.81858369633</v>
      </c>
      <c r="Y66" t="n">
        <v>16327.1325032094</v>
      </c>
      <c r="Z66" t="n">
        <v>0</v>
      </c>
      <c r="AA66" t="n">
        <v>158.074739456155</v>
      </c>
      <c r="AB66" t="n">
        <v>523258.454819873</v>
      </c>
      <c r="AC66" t="n">
        <v>41288.0843890092</v>
      </c>
      <c r="AD66" t="n">
        <v>238828.047883827</v>
      </c>
      <c r="AE66" t="n">
        <v>0</v>
      </c>
      <c r="AF66" t="n">
        <v>1104323.0061261</v>
      </c>
      <c r="AG66" t="n">
        <v>12892.3037770198</v>
      </c>
      <c r="AH66" t="n">
        <v>80861.8469243489</v>
      </c>
      <c r="AI66" t="n">
        <v>0</v>
      </c>
      <c r="AJ66" t="n">
        <v>0</v>
      </c>
      <c r="AK66" t="n">
        <v>0</v>
      </c>
      <c r="AL66" t="n">
        <v>60837.211596951</v>
      </c>
      <c r="AM66" t="n">
        <v>25318.0734154611</v>
      </c>
      <c r="AN66" t="n">
        <v>0</v>
      </c>
      <c r="AO66" t="n">
        <v>0</v>
      </c>
      <c r="AP66" t="n">
        <v>0</v>
      </c>
      <c r="AQ66" t="n">
        <v>3864.7308757503</v>
      </c>
      <c r="AR66" t="n">
        <v>7522.26758528367</v>
      </c>
      <c r="AS66" t="n">
        <v>9463.53079898442</v>
      </c>
      <c r="AT66" t="n">
        <v>750.022796431601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9648.27565618839</v>
      </c>
      <c r="BB66" t="n">
        <v>9880.00883213536</v>
      </c>
      <c r="BC66" t="n">
        <v>0</v>
      </c>
      <c r="BD66" t="n">
        <v>56235.6250638968</v>
      </c>
      <c r="BE66" t="n">
        <v>0</v>
      </c>
      <c r="BF66" t="n">
        <v>294817.480289178</v>
      </c>
      <c r="BG66" t="n">
        <v>0</v>
      </c>
      <c r="BH66" t="n">
        <v>830.258040163932</v>
      </c>
      <c r="BI66" t="n">
        <v>0</v>
      </c>
      <c r="BJ66" t="n">
        <v>0</v>
      </c>
      <c r="BK66" t="n">
        <v>436889.803123544</v>
      </c>
      <c r="BL66" t="n">
        <v>164952.060380774</v>
      </c>
      <c r="BM66" t="n">
        <v>0</v>
      </c>
      <c r="BN66" t="n">
        <v>0</v>
      </c>
      <c r="BO66" t="n">
        <v>773361.815963187</v>
      </c>
      <c r="BP66" t="n">
        <v>0</v>
      </c>
      <c r="BQ66" t="n">
        <v>10276.6048543803</v>
      </c>
      <c r="BR66" t="n">
        <v>60446.0796587859</v>
      </c>
      <c r="BS66" t="n">
        <v>7558439.72991066</v>
      </c>
      <c r="BT66" t="n">
        <v>3749.05661311206</v>
      </c>
      <c r="BU66" t="n">
        <v>130306409.739669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2678603.32159528</v>
      </c>
      <c r="CB66" t="n">
        <v>-2552702.87428971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85786.0382898099</v>
      </c>
      <c r="BC67" t="n">
        <v>0</v>
      </c>
      <c r="BD67" t="n">
        <v>76761.554192229</v>
      </c>
      <c r="BE67" t="n">
        <v>0</v>
      </c>
      <c r="BF67" t="n">
        <v>0</v>
      </c>
      <c r="BG67" t="n">
        <v>19355103.395371</v>
      </c>
      <c r="BH67" t="n">
        <v>7937557.6221208</v>
      </c>
      <c r="BI67" t="n">
        <v>120533.642691415</v>
      </c>
      <c r="BJ67" t="n">
        <v>1771.22474541197</v>
      </c>
      <c r="BK67" t="n">
        <v>76637.0837455252</v>
      </c>
      <c r="BL67" t="n">
        <v>7055.38936101939</v>
      </c>
      <c r="BM67" t="n">
        <v>0</v>
      </c>
      <c r="BN67" t="n">
        <v>0</v>
      </c>
      <c r="BO67" t="n">
        <v>77459.695645623</v>
      </c>
      <c r="BP67" t="n">
        <v>0</v>
      </c>
      <c r="BQ67" t="n">
        <v>1208351.21230918</v>
      </c>
      <c r="BR67" t="n">
        <v>0</v>
      </c>
      <c r="BS67" t="n">
        <v>29890633.7637372</v>
      </c>
      <c r="BT67" t="n">
        <v>0</v>
      </c>
      <c r="BU67" t="n">
        <v>1431195699.14735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1343363.67707079</v>
      </c>
      <c r="CB67" t="n">
        <v>-506637.816516833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572092.797330143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1423195177.6448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4804439.47568758</v>
      </c>
      <c r="CB68" t="n">
        <v>-6908919.6565169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3802811.08799452</v>
      </c>
      <c r="BR69" t="n">
        <v>0</v>
      </c>
      <c r="BS69" t="n">
        <v>3580482.33319632</v>
      </c>
      <c r="BT69" t="n">
        <v>0</v>
      </c>
      <c r="BU69" t="n">
        <v>320945862.12199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348077.311920434</v>
      </c>
      <c r="CB69" t="n">
        <v>-146218.019765454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311470807.829689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202903.954300453</v>
      </c>
      <c r="C71" t="n">
        <v>0</v>
      </c>
      <c r="D71" t="n">
        <v>0</v>
      </c>
      <c r="E71" t="n">
        <v>0</v>
      </c>
      <c r="F71" t="n">
        <v>388809.555871425</v>
      </c>
      <c r="G71" t="n">
        <v>193188.259613503</v>
      </c>
      <c r="H71" t="n">
        <v>239863.800216435</v>
      </c>
      <c r="I71" t="n">
        <v>16356.5742469382</v>
      </c>
      <c r="J71" t="n">
        <v>48672.7682076043</v>
      </c>
      <c r="K71" t="n">
        <v>4465.80500551934</v>
      </c>
      <c r="L71" t="n">
        <v>40495.1270048809</v>
      </c>
      <c r="M71" t="n">
        <v>15520.0496691891</v>
      </c>
      <c r="N71" t="n">
        <v>409.148174474243</v>
      </c>
      <c r="O71" t="n">
        <v>1255.97884521023</v>
      </c>
      <c r="P71" t="n">
        <v>1946.71911235046</v>
      </c>
      <c r="Q71" t="n">
        <v>430.912789168661</v>
      </c>
      <c r="R71" t="n">
        <v>1919.20912528671</v>
      </c>
      <c r="S71" t="n">
        <v>1695.70119195378</v>
      </c>
      <c r="T71" t="n">
        <v>15493.1034985327</v>
      </c>
      <c r="U71" t="n">
        <v>904.774687491082</v>
      </c>
      <c r="V71" t="n">
        <v>37.2246402671451</v>
      </c>
      <c r="W71" t="n">
        <v>0</v>
      </c>
      <c r="X71" t="n">
        <v>4240.07374787737</v>
      </c>
      <c r="Y71" t="n">
        <v>241579.829823934</v>
      </c>
      <c r="Z71" t="n">
        <v>37594.2227229455</v>
      </c>
      <c r="AA71" t="n">
        <v>27754.869101681</v>
      </c>
      <c r="AB71" t="n">
        <v>2039992.31339734</v>
      </c>
      <c r="AC71" t="n">
        <v>450103.308217725</v>
      </c>
      <c r="AD71" t="n">
        <v>403528.072228071</v>
      </c>
      <c r="AE71" t="n">
        <v>86968.9407011463</v>
      </c>
      <c r="AF71" t="n">
        <v>469082.926411982</v>
      </c>
      <c r="AG71" t="n">
        <v>0</v>
      </c>
      <c r="AH71" t="n">
        <v>2336895.18414002</v>
      </c>
      <c r="AI71" t="n">
        <v>0</v>
      </c>
      <c r="AJ71" t="n">
        <v>84276.7698584305</v>
      </c>
      <c r="AK71" t="n">
        <v>7549.09593998476</v>
      </c>
      <c r="AL71" t="n">
        <v>0</v>
      </c>
      <c r="AM71" t="n">
        <v>508515.540070888</v>
      </c>
      <c r="AN71" t="n">
        <v>4909.52976288592</v>
      </c>
      <c r="AO71" t="n">
        <v>37718.1590730341</v>
      </c>
      <c r="AP71" t="n">
        <v>2273256.72357176</v>
      </c>
      <c r="AQ71" t="n">
        <v>14519323.5867989</v>
      </c>
      <c r="AR71" t="n">
        <v>65114.638036954</v>
      </c>
      <c r="AS71" t="n">
        <v>1389459.44983613</v>
      </c>
      <c r="AT71" t="n">
        <v>140898.072370652</v>
      </c>
      <c r="AU71" t="n">
        <v>62447.9466595995</v>
      </c>
      <c r="AV71" t="n">
        <v>250180.303656573</v>
      </c>
      <c r="AW71" t="n">
        <v>0</v>
      </c>
      <c r="AX71" t="n">
        <v>2514487.29821436</v>
      </c>
      <c r="AY71" t="n">
        <v>335195.67105009</v>
      </c>
      <c r="AZ71" t="n">
        <v>204581.268001964</v>
      </c>
      <c r="BA71" t="n">
        <v>205992.31094236</v>
      </c>
      <c r="BB71" t="n">
        <v>2736896.01433402</v>
      </c>
      <c r="BC71" t="n">
        <v>625760.402231674</v>
      </c>
      <c r="BD71" t="n">
        <v>947812.535579684</v>
      </c>
      <c r="BE71" t="n">
        <v>74981.5394932826</v>
      </c>
      <c r="BF71" t="n">
        <v>354788.044316642</v>
      </c>
      <c r="BG71" t="n">
        <v>670004.240541284</v>
      </c>
      <c r="BH71" t="n">
        <v>435633.541537032</v>
      </c>
      <c r="BI71" t="n">
        <v>138694.32355789</v>
      </c>
      <c r="BJ71" t="n">
        <v>772750.38642731</v>
      </c>
      <c r="BK71" t="n">
        <v>6883550.72334604</v>
      </c>
      <c r="BL71" t="n">
        <v>840890.221902986</v>
      </c>
      <c r="BM71" t="n">
        <v>568960.593822418</v>
      </c>
      <c r="BN71" t="n">
        <v>2277342.61383071</v>
      </c>
      <c r="BO71" t="n">
        <v>1052502.86418144</v>
      </c>
      <c r="BP71" t="n">
        <v>0</v>
      </c>
      <c r="BQ71" t="n">
        <v>17367.9725633245</v>
      </c>
      <c r="BR71" t="n">
        <v>30841.339167678</v>
      </c>
      <c r="BS71" t="n">
        <v>2348153.52077741</v>
      </c>
      <c r="BT71" t="n">
        <v>26555.6791307837</v>
      </c>
      <c r="BU71" t="n">
        <v>77216955.3148742</v>
      </c>
      <c r="BV71" t="n">
        <v>0</v>
      </c>
      <c r="BW71" t="n">
        <v>0</v>
      </c>
      <c r="BX71" t="n">
        <v>1969875.67696428</v>
      </c>
      <c r="BY71" t="n">
        <v>0</v>
      </c>
      <c r="BZ71" t="n">
        <v>0</v>
      </c>
      <c r="CA71" t="n">
        <v>945391.476367113</v>
      </c>
      <c r="CB71" t="n">
        <v>-1841134.47014928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33088.9555211506</v>
      </c>
      <c r="C72" t="n">
        <v>0</v>
      </c>
      <c r="D72" t="n">
        <v>0</v>
      </c>
      <c r="E72" t="n">
        <v>0</v>
      </c>
      <c r="F72" t="n">
        <v>134855.044142586</v>
      </c>
      <c r="G72" t="n">
        <v>50605.4104848857</v>
      </c>
      <c r="H72" t="n">
        <v>81650.1101054253</v>
      </c>
      <c r="I72" t="n">
        <v>2559.31178632936</v>
      </c>
      <c r="J72" t="n">
        <v>12006.9295985829</v>
      </c>
      <c r="K72" t="n">
        <v>506.350819400216</v>
      </c>
      <c r="L72" t="n">
        <v>7044.52957935052</v>
      </c>
      <c r="M72" t="n">
        <v>2391.62660113565</v>
      </c>
      <c r="N72" t="n">
        <v>88.9158058165892</v>
      </c>
      <c r="O72" t="n">
        <v>163.76908622989</v>
      </c>
      <c r="P72" t="n">
        <v>333.994489627825</v>
      </c>
      <c r="Q72" t="n">
        <v>74.9165417831139</v>
      </c>
      <c r="R72" t="n">
        <v>417.081234994394</v>
      </c>
      <c r="S72" t="n">
        <v>294.806913119858</v>
      </c>
      <c r="T72" t="n">
        <v>1984.89425252019</v>
      </c>
      <c r="U72" t="n">
        <v>0</v>
      </c>
      <c r="V72" t="n">
        <v>0</v>
      </c>
      <c r="W72" t="n">
        <v>0</v>
      </c>
      <c r="X72" t="n">
        <v>713.380623675248</v>
      </c>
      <c r="Y72" t="n">
        <v>20106.369947122</v>
      </c>
      <c r="Z72" t="n">
        <v>6740.20971668129</v>
      </c>
      <c r="AA72" t="n">
        <v>3309.29244513607</v>
      </c>
      <c r="AB72" t="n">
        <v>194234.199789005</v>
      </c>
      <c r="AC72" t="n">
        <v>5084.50273782141</v>
      </c>
      <c r="AD72" t="n">
        <v>21352.2133113261</v>
      </c>
      <c r="AE72" t="n">
        <v>1575.00263675754</v>
      </c>
      <c r="AF72" t="n">
        <v>157681.456774043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5196.40696592611</v>
      </c>
      <c r="AN72" t="n">
        <v>457.258158306736</v>
      </c>
      <c r="AO72" t="n">
        <v>3629.02259791244</v>
      </c>
      <c r="AP72" t="n">
        <v>2030.80321567358</v>
      </c>
      <c r="AQ72" t="n">
        <v>11105.0314771109</v>
      </c>
      <c r="AR72" t="n">
        <v>12851.9868383122</v>
      </c>
      <c r="AS72" t="n">
        <v>154967.394200499</v>
      </c>
      <c r="AT72" t="n">
        <v>22167.1294368896</v>
      </c>
      <c r="AU72" t="n">
        <v>5982.87217193171</v>
      </c>
      <c r="AV72" t="n">
        <v>13852.6355562634</v>
      </c>
      <c r="AW72" t="n">
        <v>0</v>
      </c>
      <c r="AX72" t="n">
        <v>0</v>
      </c>
      <c r="AY72" t="n">
        <v>55982.8479797229</v>
      </c>
      <c r="AZ72" t="n">
        <v>19549.0719393014</v>
      </c>
      <c r="BA72" t="n">
        <v>37624.9390749115</v>
      </c>
      <c r="BB72" t="n">
        <v>139426.465219989</v>
      </c>
      <c r="BC72" t="n">
        <v>83455.9663440907</v>
      </c>
      <c r="BD72" t="n">
        <v>137157.619062622</v>
      </c>
      <c r="BE72" t="n">
        <v>12679.1282281357</v>
      </c>
      <c r="BF72" t="n">
        <v>8174.27087247813</v>
      </c>
      <c r="BG72" t="n">
        <v>132964.803252209</v>
      </c>
      <c r="BH72" t="n">
        <v>2862.82547475595</v>
      </c>
      <c r="BI72" t="n">
        <v>12670.6954795962</v>
      </c>
      <c r="BJ72" t="n">
        <v>37213.1318444149</v>
      </c>
      <c r="BK72" t="n">
        <v>29661.8017985271</v>
      </c>
      <c r="BL72" t="n">
        <v>196859.081201536</v>
      </c>
      <c r="BM72" t="n">
        <v>461133.891152798</v>
      </c>
      <c r="BN72" t="n">
        <v>373855.316674861</v>
      </c>
      <c r="BO72" t="n">
        <v>20958.0259311511</v>
      </c>
      <c r="BP72" t="n">
        <v>2777.99915955156</v>
      </c>
      <c r="BQ72" t="n">
        <v>1332.13980156196</v>
      </c>
      <c r="BR72" t="n">
        <v>610.143600142658</v>
      </c>
      <c r="BS72" t="n">
        <v>673593.105139766</v>
      </c>
      <c r="BT72" t="n">
        <v>60596.1542551746</v>
      </c>
      <c r="BU72" t="n">
        <v>119736108.363119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49198.8984863996</v>
      </c>
      <c r="CB72" t="n">
        <v>-43879.4311942951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3786.40840569624</v>
      </c>
      <c r="C73" t="n">
        <v>0</v>
      </c>
      <c r="D73" t="n">
        <v>11306.1595174635</v>
      </c>
      <c r="E73" t="n">
        <v>358235.475061827</v>
      </c>
      <c r="F73" t="n">
        <v>4918148.88590423</v>
      </c>
      <c r="G73" t="n">
        <v>2722520.70514828</v>
      </c>
      <c r="H73" t="n">
        <v>811408.850005844</v>
      </c>
      <c r="I73" t="n">
        <v>94302.556292662</v>
      </c>
      <c r="J73" t="n">
        <v>377153.993001678</v>
      </c>
      <c r="K73" t="n">
        <v>20533.3112514944</v>
      </c>
      <c r="L73" t="n">
        <v>274239.938820918</v>
      </c>
      <c r="M73" t="n">
        <v>103007.687097303</v>
      </c>
      <c r="N73" t="n">
        <v>4273.39124735303</v>
      </c>
      <c r="O73" t="n">
        <v>9838.65260589083</v>
      </c>
      <c r="P73" t="n">
        <v>16774.4882445884</v>
      </c>
      <c r="Q73" t="n">
        <v>2790.44271739136</v>
      </c>
      <c r="R73" t="n">
        <v>15434.9441887455</v>
      </c>
      <c r="S73" t="n">
        <v>13106.088116948</v>
      </c>
      <c r="T73" t="n">
        <v>78268.2434251022</v>
      </c>
      <c r="U73" t="n">
        <v>4819.50745597945</v>
      </c>
      <c r="V73" t="n">
        <v>116.63900402921</v>
      </c>
      <c r="W73" t="n">
        <v>0</v>
      </c>
      <c r="X73" t="n">
        <v>37285.868386467</v>
      </c>
      <c r="Y73" t="n">
        <v>781120.156517788</v>
      </c>
      <c r="Z73" t="n">
        <v>300382.469613642</v>
      </c>
      <c r="AA73" t="n">
        <v>138933.305181213</v>
      </c>
      <c r="AB73" t="n">
        <v>3333692.49422536</v>
      </c>
      <c r="AC73" t="n">
        <v>64582.6500059601</v>
      </c>
      <c r="AD73" t="n">
        <v>96000.366483307</v>
      </c>
      <c r="AE73" t="n">
        <v>92728.0359809413</v>
      </c>
      <c r="AF73" t="n">
        <v>309588.498066933</v>
      </c>
      <c r="AG73" t="n">
        <v>0</v>
      </c>
      <c r="AH73" t="n">
        <v>382869.774811901</v>
      </c>
      <c r="AI73" t="n">
        <v>0</v>
      </c>
      <c r="AJ73" t="n">
        <v>0</v>
      </c>
      <c r="AK73" t="n">
        <v>0</v>
      </c>
      <c r="AL73" t="n">
        <v>234045.392754342</v>
      </c>
      <c r="AM73" t="n">
        <v>979000.493561081</v>
      </c>
      <c r="AN73" t="n">
        <v>16482.2468306659</v>
      </c>
      <c r="AO73" t="n">
        <v>159880.242797612</v>
      </c>
      <c r="AP73" t="n">
        <v>107057.887133592</v>
      </c>
      <c r="AQ73" t="n">
        <v>498646.976003926</v>
      </c>
      <c r="AR73" t="n">
        <v>567143.094088368</v>
      </c>
      <c r="AS73" t="n">
        <v>6801509.88607209</v>
      </c>
      <c r="AT73" t="n">
        <v>983808.68357609</v>
      </c>
      <c r="AU73" t="n">
        <v>258325.284923073</v>
      </c>
      <c r="AV73" t="n">
        <v>625086.753461529</v>
      </c>
      <c r="AW73" t="n">
        <v>7770.6277907811</v>
      </c>
      <c r="AX73" t="n">
        <v>10473565.9449696</v>
      </c>
      <c r="AY73" t="n">
        <v>2706958.87628191</v>
      </c>
      <c r="AZ73" t="n">
        <v>673539.805988456</v>
      </c>
      <c r="BA73" t="n">
        <v>1686269.89862301</v>
      </c>
      <c r="BB73" t="n">
        <v>5888652.12018517</v>
      </c>
      <c r="BC73" t="n">
        <v>227194.011058099</v>
      </c>
      <c r="BD73" t="n">
        <v>3963585.45909409</v>
      </c>
      <c r="BE73" t="n">
        <v>648546.790125912</v>
      </c>
      <c r="BF73" t="n">
        <v>290026.389937489</v>
      </c>
      <c r="BG73" t="n">
        <v>3848506.84644115</v>
      </c>
      <c r="BH73" t="n">
        <v>136116.351077617</v>
      </c>
      <c r="BI73" t="n">
        <v>322332.816354664</v>
      </c>
      <c r="BJ73" t="n">
        <v>583392.962419846</v>
      </c>
      <c r="BK73" t="n">
        <v>63657.9194647337</v>
      </c>
      <c r="BL73" t="n">
        <v>482486.747906912</v>
      </c>
      <c r="BM73" t="n">
        <v>1767357.56513864</v>
      </c>
      <c r="BN73" t="n">
        <v>2844733.74941235</v>
      </c>
      <c r="BO73" t="n">
        <v>774189.129543639</v>
      </c>
      <c r="BP73" t="n">
        <v>3300013.35996009</v>
      </c>
      <c r="BQ73" t="n">
        <v>1659824.82896454</v>
      </c>
      <c r="BR73" t="n">
        <v>76242.8453634761</v>
      </c>
      <c r="BS73" t="n">
        <v>8216845.03971417</v>
      </c>
      <c r="BT73" t="n">
        <v>248240.413598802</v>
      </c>
      <c r="BU73" t="n">
        <v>238442483.573802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1856839.27271635</v>
      </c>
      <c r="C74" t="n">
        <v>7002.52495739075</v>
      </c>
      <c r="D74" t="n">
        <v>183405.674287954</v>
      </c>
      <c r="E74" t="n">
        <v>1639058.02355142</v>
      </c>
      <c r="F74" t="n">
        <v>11988554.1550089</v>
      </c>
      <c r="G74" t="n">
        <v>6621045.48908323</v>
      </c>
      <c r="H74" t="n">
        <v>1229279.32891132</v>
      </c>
      <c r="I74" t="n">
        <v>166277.427738649</v>
      </c>
      <c r="J74" t="n">
        <v>588921.500160491</v>
      </c>
      <c r="K74" t="n">
        <v>37958.5421691009</v>
      </c>
      <c r="L74" t="n">
        <v>401350.304510531</v>
      </c>
      <c r="M74" t="n">
        <v>166599.98760084</v>
      </c>
      <c r="N74" t="n">
        <v>5599.07470795178</v>
      </c>
      <c r="O74" t="n">
        <v>23080.6365698586</v>
      </c>
      <c r="P74" t="n">
        <v>23936.1998084947</v>
      </c>
      <c r="Q74" t="n">
        <v>4661.3726278926</v>
      </c>
      <c r="R74" t="n">
        <v>22011.5850672876</v>
      </c>
      <c r="S74" t="n">
        <v>18564.1452137723</v>
      </c>
      <c r="T74" t="n">
        <v>147444.709613972</v>
      </c>
      <c r="U74" t="n">
        <v>12381.5805255297</v>
      </c>
      <c r="V74" t="n">
        <v>436.63582361476</v>
      </c>
      <c r="W74" t="n">
        <v>0</v>
      </c>
      <c r="X74" t="n">
        <v>41980.6320981182</v>
      </c>
      <c r="Y74" t="n">
        <v>2100132.53806346</v>
      </c>
      <c r="Z74" t="n">
        <v>444645.692199755</v>
      </c>
      <c r="AA74" t="n">
        <v>210139.031376363</v>
      </c>
      <c r="AB74" t="n">
        <v>9991375.64081208</v>
      </c>
      <c r="AC74" t="n">
        <v>1738086.29728039</v>
      </c>
      <c r="AD74" t="n">
        <v>1608928.19413395</v>
      </c>
      <c r="AE74" t="n">
        <v>2302363.56574902</v>
      </c>
      <c r="AF74" t="n">
        <v>5232375.99955274</v>
      </c>
      <c r="AG74" t="n">
        <v>2575547.39321293</v>
      </c>
      <c r="AH74" t="n">
        <v>89579.0932317152</v>
      </c>
      <c r="AI74" t="n">
        <v>16895.4185192345</v>
      </c>
      <c r="AJ74" t="n">
        <v>2408955.97994683</v>
      </c>
      <c r="AK74" t="n">
        <v>103307.199646643</v>
      </c>
      <c r="AL74" t="n">
        <v>1527636.27952402</v>
      </c>
      <c r="AM74" t="n">
        <v>4668345.21883441</v>
      </c>
      <c r="AN74" t="n">
        <v>372948.071418836</v>
      </c>
      <c r="AO74" t="n">
        <v>173708.542914233</v>
      </c>
      <c r="AP74" t="n">
        <v>179641.98994861</v>
      </c>
      <c r="AQ74" t="n">
        <v>568945.847929198</v>
      </c>
      <c r="AR74" t="n">
        <v>611852.041695528</v>
      </c>
      <c r="AS74" t="n">
        <v>12089356.8205986</v>
      </c>
      <c r="AT74" t="n">
        <v>1213774.86291797</v>
      </c>
      <c r="AU74" t="n">
        <v>1825272.53059486</v>
      </c>
      <c r="AV74" t="n">
        <v>1813846.15384615</v>
      </c>
      <c r="AW74" t="n">
        <v>7757.11805536739</v>
      </c>
      <c r="AX74" t="n">
        <v>36400872.0748723</v>
      </c>
      <c r="AY74" t="n">
        <v>7876277.04519268</v>
      </c>
      <c r="AZ74" t="n">
        <v>1510191.94115964</v>
      </c>
      <c r="BA74" t="n">
        <v>2733176.63424815</v>
      </c>
      <c r="BB74" t="n">
        <v>17921393.6312333</v>
      </c>
      <c r="BC74" t="n">
        <v>1378011.84470711</v>
      </c>
      <c r="BD74" t="n">
        <v>9458639.50920245</v>
      </c>
      <c r="BE74" t="n">
        <v>730519.203938049</v>
      </c>
      <c r="BF74" t="n">
        <v>754564.7275593</v>
      </c>
      <c r="BG74" t="n">
        <v>30752558.4945542</v>
      </c>
      <c r="BH74" t="n">
        <v>12053191.9797627</v>
      </c>
      <c r="BI74" t="n">
        <v>9912581.96307879</v>
      </c>
      <c r="BJ74" t="n">
        <v>6525191.9620977</v>
      </c>
      <c r="BK74" t="n">
        <v>302632.571579045</v>
      </c>
      <c r="BL74" t="n">
        <v>3259589.88479096</v>
      </c>
      <c r="BM74" t="n">
        <v>34043961.0799493</v>
      </c>
      <c r="BN74" t="n">
        <v>8872279.2758608</v>
      </c>
      <c r="BO74" t="n">
        <v>2570784.99321983</v>
      </c>
      <c r="BP74" t="n">
        <v>1471650.64030217</v>
      </c>
      <c r="BQ74" t="n">
        <v>657103.386528465</v>
      </c>
      <c r="BR74" t="n">
        <v>554361.023102893</v>
      </c>
      <c r="BS74" t="n">
        <v>35052108.2960072</v>
      </c>
      <c r="BT74" t="n">
        <v>1034844.14354637</v>
      </c>
      <c r="BU74" t="n">
        <v>1379131732.02935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4325127.75427612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1957421.07632461</v>
      </c>
      <c r="C75" t="n">
        <v>46184.3758900109</v>
      </c>
      <c r="D75" t="n">
        <v>1297726.77894387</v>
      </c>
      <c r="E75" t="n">
        <v>7141984.38498982</v>
      </c>
      <c r="F75" t="n">
        <v>15649472.8369444</v>
      </c>
      <c r="G75" t="n">
        <v>3585085.12022799</v>
      </c>
      <c r="H75" t="n">
        <v>17120744.8992677</v>
      </c>
      <c r="I75" t="n">
        <v>494904.920934609</v>
      </c>
      <c r="J75" t="n">
        <v>2759058.49746907</v>
      </c>
      <c r="K75" t="n">
        <v>232919.478658424</v>
      </c>
      <c r="L75" t="n">
        <v>1877194.7903326</v>
      </c>
      <c r="M75" t="n">
        <v>592921.703856908</v>
      </c>
      <c r="N75" t="n">
        <v>80499.2970536169</v>
      </c>
      <c r="O75" t="n">
        <v>87328.8927333396</v>
      </c>
      <c r="P75" t="n">
        <v>94628.1643818343</v>
      </c>
      <c r="Q75" t="n">
        <v>28260.4842480071</v>
      </c>
      <c r="R75" t="n">
        <v>40570.7815876343</v>
      </c>
      <c r="S75" t="n">
        <v>52581.2949378215</v>
      </c>
      <c r="T75" t="n">
        <v>618300.439228373</v>
      </c>
      <c r="U75" t="n">
        <v>47009.2791336349</v>
      </c>
      <c r="V75" t="n">
        <v>639.951799214456</v>
      </c>
      <c r="W75" t="n">
        <v>0</v>
      </c>
      <c r="X75" t="n">
        <v>100065.584381295</v>
      </c>
      <c r="Y75" t="n">
        <v>13048543.5534732</v>
      </c>
      <c r="Z75" t="n">
        <v>4306908.17121898</v>
      </c>
      <c r="AA75" t="n">
        <v>582896.92211204</v>
      </c>
      <c r="AB75" t="n">
        <v>24288449.7717109</v>
      </c>
      <c r="AC75" t="n">
        <v>4838613.80848286</v>
      </c>
      <c r="AD75" t="n">
        <v>4879657.8539847</v>
      </c>
      <c r="AE75" t="n">
        <v>5385279.80598848</v>
      </c>
      <c r="AF75" t="n">
        <v>10084393.0885288</v>
      </c>
      <c r="AG75" t="n">
        <v>162498.347804236</v>
      </c>
      <c r="AH75" t="n">
        <v>3589301.35588373</v>
      </c>
      <c r="AI75" t="n">
        <v>391857.836322175</v>
      </c>
      <c r="AJ75" t="n">
        <v>17935724.9379562</v>
      </c>
      <c r="AK75" t="n">
        <v>1414775.0242655</v>
      </c>
      <c r="AL75" t="n">
        <v>17429857.5700895</v>
      </c>
      <c r="AM75" t="n">
        <v>7905353.09582314</v>
      </c>
      <c r="AN75" t="n">
        <v>1239749.38354896</v>
      </c>
      <c r="AO75" t="n">
        <v>499153.25332472</v>
      </c>
      <c r="AP75" t="n">
        <v>122392.01765644</v>
      </c>
      <c r="AQ75" t="n">
        <v>3611981.15869182</v>
      </c>
      <c r="AR75" t="n">
        <v>568980.910371096</v>
      </c>
      <c r="AS75" t="n">
        <v>5622245.63399692</v>
      </c>
      <c r="AT75" t="n">
        <v>1479649.10556365</v>
      </c>
      <c r="AU75" t="n">
        <v>3678726.1208887</v>
      </c>
      <c r="AV75" t="n">
        <v>339728.298117585</v>
      </c>
      <c r="AW75" t="n">
        <v>37266204.9826192</v>
      </c>
      <c r="AX75" t="n">
        <v>5976989.53927835</v>
      </c>
      <c r="AY75" t="n">
        <v>18773676.5032542</v>
      </c>
      <c r="AZ75" t="n">
        <v>740893.548207889</v>
      </c>
      <c r="BA75" t="n">
        <v>1059215.92188146</v>
      </c>
      <c r="BB75" t="n">
        <v>9288679.94490474</v>
      </c>
      <c r="BC75" t="n">
        <v>2178462.98111863</v>
      </c>
      <c r="BD75" t="n">
        <v>12845250.2316185</v>
      </c>
      <c r="BE75" t="n">
        <v>6360985.93886861</v>
      </c>
      <c r="BF75" t="n">
        <v>1273501.50728302</v>
      </c>
      <c r="BG75" t="n">
        <v>7164251.22374229</v>
      </c>
      <c r="BH75" t="n">
        <v>7381738.39057583</v>
      </c>
      <c r="BI75" t="n">
        <v>1997376.79925409</v>
      </c>
      <c r="BJ75" t="n">
        <v>1488646.64440166</v>
      </c>
      <c r="BK75" t="n">
        <v>470162.720521885</v>
      </c>
      <c r="BL75" t="n">
        <v>3650294.39837784</v>
      </c>
      <c r="BM75" t="n">
        <v>8215723.12528048</v>
      </c>
      <c r="BN75" t="n">
        <v>13482755.1102484</v>
      </c>
      <c r="BO75" t="n">
        <v>9646705.1575508</v>
      </c>
      <c r="BP75" t="n">
        <v>6221133.9131832</v>
      </c>
      <c r="BQ75" t="n">
        <v>19452815.9501305</v>
      </c>
      <c r="BR75" t="n">
        <v>1278768.82953452</v>
      </c>
      <c r="BS75" t="n">
        <v>75178845.9756006</v>
      </c>
      <c r="BT75" t="n">
        <v>5851868.83866099</v>
      </c>
      <c r="BU75" t="n">
        <v>814079838.551608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117912.420450433</v>
      </c>
      <c r="CB75" t="n">
        <v>-7792377.67178374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7489530891.54879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541452666.247196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2957.47003547546</v>
      </c>
      <c r="C78" t="n">
        <v>91.3170805571785</v>
      </c>
      <c r="D78" t="n">
        <v>0</v>
      </c>
      <c r="E78" t="n">
        <v>7772.46880026209</v>
      </c>
      <c r="F78" t="n">
        <v>0</v>
      </c>
      <c r="G78" t="n">
        <v>47843.0226886014</v>
      </c>
      <c r="H78" t="n">
        <v>1064.26767606918</v>
      </c>
      <c r="I78" t="n">
        <v>0</v>
      </c>
      <c r="J78" t="n">
        <v>0</v>
      </c>
      <c r="K78" t="n">
        <v>336.601301165328</v>
      </c>
      <c r="L78" t="n">
        <v>6721.36028229048</v>
      </c>
      <c r="M78" t="n">
        <v>8234.75809652217</v>
      </c>
      <c r="N78" t="n">
        <v>451.999207117069</v>
      </c>
      <c r="O78" t="n">
        <v>4128.5154909259</v>
      </c>
      <c r="P78" t="n">
        <v>0</v>
      </c>
      <c r="Q78" t="n">
        <v>0</v>
      </c>
      <c r="R78" t="n">
        <v>0</v>
      </c>
      <c r="S78" t="n">
        <v>103.751772454102</v>
      </c>
      <c r="T78" t="n">
        <v>0</v>
      </c>
      <c r="U78" t="n">
        <v>36.9058644468081</v>
      </c>
      <c r="V78" t="n">
        <v>0</v>
      </c>
      <c r="W78" t="n">
        <v>0</v>
      </c>
      <c r="X78" t="n">
        <v>669.49587088439</v>
      </c>
      <c r="Y78" t="n">
        <v>28304.2415465158</v>
      </c>
      <c r="Z78" t="n">
        <v>5846.36468930275</v>
      </c>
      <c r="AA78" t="n">
        <v>0</v>
      </c>
      <c r="AB78" t="n">
        <v>1305167.64306994</v>
      </c>
      <c r="AC78" t="n">
        <v>96060.7414730332</v>
      </c>
      <c r="AD78" t="n">
        <v>68125.303389527</v>
      </c>
      <c r="AE78" t="n">
        <v>41654.5910286396</v>
      </c>
      <c r="AF78" t="n">
        <v>356395.18358252</v>
      </c>
      <c r="AG78" t="n">
        <v>49.6660499358076</v>
      </c>
      <c r="AH78" t="n">
        <v>0</v>
      </c>
      <c r="AI78" t="n">
        <v>137292.495221625</v>
      </c>
      <c r="AJ78" t="n">
        <v>459707.840535884</v>
      </c>
      <c r="AK78" t="n">
        <v>12783.0760828338</v>
      </c>
      <c r="AL78" t="n">
        <v>186522.86858976</v>
      </c>
      <c r="AM78" t="n">
        <v>159743.139446127</v>
      </c>
      <c r="AN78" t="n">
        <v>46656.4856334867</v>
      </c>
      <c r="AO78" t="n">
        <v>9152.32922037904</v>
      </c>
      <c r="AP78" t="n">
        <v>7527.62906126388</v>
      </c>
      <c r="AQ78" t="n">
        <v>8147.47975163182</v>
      </c>
      <c r="AR78" t="n">
        <v>20389.8014858573</v>
      </c>
      <c r="AS78" t="n">
        <v>97696.4665967372</v>
      </c>
      <c r="AT78" t="n">
        <v>57616.585218803</v>
      </c>
      <c r="AU78" t="n">
        <v>2626.28967337611</v>
      </c>
      <c r="AV78" t="n">
        <v>0</v>
      </c>
      <c r="AW78" t="n">
        <v>0</v>
      </c>
      <c r="AX78" t="n">
        <v>29888.8747850891</v>
      </c>
      <c r="AY78" t="n">
        <v>190989.278348769</v>
      </c>
      <c r="AZ78" t="n">
        <v>11473.0820185969</v>
      </c>
      <c r="BA78" t="n">
        <v>10892.7173152621</v>
      </c>
      <c r="BB78" t="n">
        <v>129179.763525052</v>
      </c>
      <c r="BC78" t="n">
        <v>3827.38816628805</v>
      </c>
      <c r="BD78" t="n">
        <v>52545.2852914245</v>
      </c>
      <c r="BE78" t="n">
        <v>10778.0038540312</v>
      </c>
      <c r="BF78" t="n">
        <v>14148.0446452602</v>
      </c>
      <c r="BG78" t="n">
        <v>76678.2657367189</v>
      </c>
      <c r="BH78" t="n">
        <v>111340.342262348</v>
      </c>
      <c r="BI78" t="n">
        <v>19420.3660672601</v>
      </c>
      <c r="BJ78" t="n">
        <v>51678.3098678047</v>
      </c>
      <c r="BK78" t="n">
        <v>4965.47798398179</v>
      </c>
      <c r="BL78" t="n">
        <v>10059.3733698724</v>
      </c>
      <c r="BM78" t="n">
        <v>168879.611723584</v>
      </c>
      <c r="BN78" t="n">
        <v>475248.117112687</v>
      </c>
      <c r="BO78" t="n">
        <v>42489.2326172996</v>
      </c>
      <c r="BP78" t="n">
        <v>72.4196135397893</v>
      </c>
      <c r="BQ78" t="n">
        <v>10418.2590493291</v>
      </c>
      <c r="BR78" t="n">
        <v>7825.66505770795</v>
      </c>
      <c r="BS78" t="n">
        <v>348852.506587726</v>
      </c>
      <c r="BT78" t="n">
        <v>9297.54590727311</v>
      </c>
      <c r="BU78" t="n">
        <v>461540.065301616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1552139.3724852</v>
      </c>
      <c r="CB78" t="n">
        <v>-369309.2269059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4884670613.51403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1910750.73281775</v>
      </c>
      <c r="H80" t="n">
        <v>0</v>
      </c>
      <c r="I80" t="n">
        <v>85696.8281422269</v>
      </c>
      <c r="J80" t="n">
        <v>447477.471737666</v>
      </c>
      <c r="K80" t="n">
        <v>36060.6150606458</v>
      </c>
      <c r="L80" t="n">
        <v>280945.213157372</v>
      </c>
      <c r="M80" t="n">
        <v>126880.785258918</v>
      </c>
      <c r="N80" t="n">
        <v>8398.61206192767</v>
      </c>
      <c r="O80" t="n">
        <v>21607.4044483782</v>
      </c>
      <c r="P80" t="n">
        <v>15423.3253996158</v>
      </c>
      <c r="Q80" t="n">
        <v>8873.45632779554</v>
      </c>
      <c r="R80" t="n">
        <v>11756.1874791195</v>
      </c>
      <c r="S80" t="n">
        <v>10276.5803861954</v>
      </c>
      <c r="T80" t="n">
        <v>275410.485113805</v>
      </c>
      <c r="U80" t="n">
        <v>19103.0099536743</v>
      </c>
      <c r="V80" t="n">
        <v>145.545274538253</v>
      </c>
      <c r="W80" t="n">
        <v>0</v>
      </c>
      <c r="X80" t="n">
        <v>13904.4131789946</v>
      </c>
      <c r="Y80" t="n">
        <v>4069634.82256316</v>
      </c>
      <c r="Z80" t="n">
        <v>2454738.20156559</v>
      </c>
      <c r="AA80" t="n">
        <v>113825.308662197</v>
      </c>
      <c r="AB80" t="n">
        <v>1783316.44550552</v>
      </c>
      <c r="AC80" t="n">
        <v>1012794.64691151</v>
      </c>
      <c r="AD80" t="n">
        <v>611351.406243454</v>
      </c>
      <c r="AE80" t="n">
        <v>368378.170519842</v>
      </c>
      <c r="AF80" t="n">
        <v>1203685.12874546</v>
      </c>
      <c r="AG80" t="n">
        <v>2539.04857001891</v>
      </c>
      <c r="AH80" t="n">
        <v>0</v>
      </c>
      <c r="AI80" t="n">
        <v>0</v>
      </c>
      <c r="AJ80" t="n">
        <v>1040968.54262987</v>
      </c>
      <c r="AK80" t="n">
        <v>4372.79151943463</v>
      </c>
      <c r="AL80" t="n">
        <v>2740759.20738133</v>
      </c>
      <c r="AM80" t="n">
        <v>308522.147306146</v>
      </c>
      <c r="AN80" t="n">
        <v>227608.014174731</v>
      </c>
      <c r="AO80" t="n">
        <v>22166.9834345309</v>
      </c>
      <c r="AP80" t="n">
        <v>27022.4179795578</v>
      </c>
      <c r="AQ80" t="n">
        <v>72307.4990679249</v>
      </c>
      <c r="AR80" t="n">
        <v>25274.8696160525</v>
      </c>
      <c r="AS80" t="n">
        <v>514742.14587705</v>
      </c>
      <c r="AT80" t="n">
        <v>76510.0526825073</v>
      </c>
      <c r="AU80" t="n">
        <v>42825.0371794608</v>
      </c>
      <c r="AV80" t="n">
        <v>0</v>
      </c>
      <c r="AW80" t="n">
        <v>0</v>
      </c>
      <c r="AX80" t="n">
        <v>2858042.49760408</v>
      </c>
      <c r="AY80" t="n">
        <v>3037538.87197955</v>
      </c>
      <c r="AZ80" t="n">
        <v>341460.186598929</v>
      </c>
      <c r="BA80" t="n">
        <v>96704.5736512382</v>
      </c>
      <c r="BB80" t="n">
        <v>1193116.16472034</v>
      </c>
      <c r="BC80" t="n">
        <v>153178.395490924</v>
      </c>
      <c r="BD80" t="n">
        <v>1124758.77300613</v>
      </c>
      <c r="BE80" t="n">
        <v>1289950.26717685</v>
      </c>
      <c r="BF80" t="n">
        <v>60557.423995205</v>
      </c>
      <c r="BG80" t="n">
        <v>944708.845119465</v>
      </c>
      <c r="BH80" t="n">
        <v>566574.217291589</v>
      </c>
      <c r="BI80" t="n">
        <v>712720.669827499</v>
      </c>
      <c r="BJ80" t="n">
        <v>423322.714153461</v>
      </c>
      <c r="BK80" t="n">
        <v>64889.7935363571</v>
      </c>
      <c r="BL80" t="n">
        <v>616170.67086236</v>
      </c>
      <c r="BM80" t="n">
        <v>3141555.26246915</v>
      </c>
      <c r="BN80" t="n">
        <v>2119961.56529615</v>
      </c>
      <c r="BO80" t="n">
        <v>1980337.50188338</v>
      </c>
      <c r="BP80" t="n">
        <v>1929806.02832077</v>
      </c>
      <c r="BQ80" t="n">
        <v>1711664.44454375</v>
      </c>
      <c r="BR80" t="n">
        <v>442756.988748845</v>
      </c>
      <c r="BS80" t="n">
        <v>19625809.4123984</v>
      </c>
      <c r="BT80" t="n">
        <v>3426407.03047125</v>
      </c>
      <c r="BU80" t="n">
        <v>86451647.9036073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-85046.0735595273</v>
      </c>
      <c r="C81" t="n">
        <v>217078.273679113</v>
      </c>
      <c r="D81" t="n">
        <v>0</v>
      </c>
      <c r="E81" t="n">
        <v>0</v>
      </c>
      <c r="F81" t="n">
        <v>27021820.4763692</v>
      </c>
      <c r="G81" t="n">
        <v>15063033.329701</v>
      </c>
      <c r="H81" t="n">
        <v>7217552.90626355</v>
      </c>
      <c r="I81" t="n">
        <v>0</v>
      </c>
      <c r="J81" t="n">
        <v>198021.639791956</v>
      </c>
      <c r="K81" t="n">
        <v>4836108.06505429</v>
      </c>
      <c r="L81" t="n">
        <v>604137.826789537</v>
      </c>
      <c r="M81" t="n">
        <v>3861.58911657577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10387.081250563</v>
      </c>
      <c r="T81" t="n">
        <v>270.54075158527</v>
      </c>
      <c r="U81" t="n">
        <v>7075.18887173124</v>
      </c>
      <c r="V81" t="n">
        <v>0</v>
      </c>
      <c r="W81" t="n">
        <v>0</v>
      </c>
      <c r="X81" t="n">
        <v>0</v>
      </c>
      <c r="Y81" t="n">
        <v>0</v>
      </c>
      <c r="Z81" t="n">
        <v>66145.6401619471</v>
      </c>
      <c r="AA81" t="n">
        <v>28018.5375168484</v>
      </c>
      <c r="AB81" t="n">
        <v>0</v>
      </c>
      <c r="AC81" t="n">
        <v>87122.1201644306</v>
      </c>
      <c r="AD81" t="n">
        <v>0</v>
      </c>
      <c r="AE81" t="n">
        <v>0</v>
      </c>
      <c r="AF81" t="n">
        <v>335599.94295877</v>
      </c>
      <c r="AG81" t="n">
        <v>-79345.2678130909</v>
      </c>
      <c r="AH81" t="n">
        <v>0</v>
      </c>
      <c r="AI81" t="n">
        <v>-162729.557316837</v>
      </c>
      <c r="AJ81" t="n">
        <v>806313.76323609</v>
      </c>
      <c r="AK81" t="n">
        <v>2186.39575971731</v>
      </c>
      <c r="AL81" t="n">
        <v>5256866.020715</v>
      </c>
      <c r="AM81" t="n">
        <v>5039195.07266705</v>
      </c>
      <c r="AN81" t="n">
        <v>0</v>
      </c>
      <c r="AO81" t="n">
        <v>0</v>
      </c>
      <c r="AP81" t="n">
        <v>47955.2769778068</v>
      </c>
      <c r="AQ81" t="n">
        <v>951.414461420064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24953.642712304</v>
      </c>
      <c r="AZ81" t="n">
        <v>0</v>
      </c>
      <c r="BA81" t="n">
        <v>0</v>
      </c>
      <c r="BB81" t="n">
        <v>0</v>
      </c>
      <c r="BC81" t="n">
        <v>70058.3359222056</v>
      </c>
      <c r="BD81" t="n">
        <v>0</v>
      </c>
      <c r="BE81" t="n">
        <v>0</v>
      </c>
      <c r="BF81" t="n">
        <v>132168.980941916</v>
      </c>
      <c r="BG81" t="n">
        <v>0</v>
      </c>
      <c r="BH81" t="n">
        <v>0</v>
      </c>
      <c r="BI81" t="n">
        <v>0</v>
      </c>
      <c r="BJ81" t="n">
        <v>0</v>
      </c>
      <c r="BK81" t="n">
        <v>-77196.4785173903</v>
      </c>
      <c r="BL81" t="n">
        <v>1244100.32399309</v>
      </c>
      <c r="BM81" t="n">
        <v>0</v>
      </c>
      <c r="BN81" t="n">
        <v>0</v>
      </c>
      <c r="BO81" t="n">
        <v>39771899.9547989</v>
      </c>
      <c r="BP81" t="n">
        <v>-104126.224549682</v>
      </c>
      <c r="BQ81" t="n">
        <v>0</v>
      </c>
      <c r="BR81" t="n">
        <v>0</v>
      </c>
      <c r="BS81" t="n">
        <v>0</v>
      </c>
      <c r="BT81" t="n">
        <v>0</v>
      </c>
      <c r="BU81" t="n">
        <v>144468106.364595</v>
      </c>
      <c r="BV81" t="n">
        <v>-4776386.51342717</v>
      </c>
      <c r="BW81" t="n">
        <v>-204537171.162705</v>
      </c>
      <c r="BX81" t="n">
        <v>0</v>
      </c>
      <c r="BY81" t="n">
        <v>-1673546.50969113</v>
      </c>
      <c r="BZ81" t="n">
        <v>4080719.49392768</v>
      </c>
      <c r="CA81" t="n">
        <v>39866463.4015446</v>
      </c>
      <c r="CB81" t="n">
        <v>-19831747.6267113</v>
      </c>
      <c r="CC81" t="n">
        <v>0</v>
      </c>
      <c r="CD81" t="n">
        <v>-6324.24563181353</v>
      </c>
      <c r="CE81" t="n">
        <v>0</v>
      </c>
      <c r="CF81" t="n">
        <v>0</v>
      </c>
      <c r="CG81" t="n">
        <v>0</v>
      </c>
      <c r="CH81" t="n">
        <v>-874326.958598221</v>
      </c>
      <c r="CI81" t="n">
        <v>52175.0264624616</v>
      </c>
      <c r="CJ81" t="n">
        <v>0</v>
      </c>
      <c r="CK81" t="n">
        <v>0</v>
      </c>
      <c r="CL81" t="n">
        <v>13239891.325038</v>
      </c>
      <c r="CM81" t="n">
        <v>-54989251.7859576</v>
      </c>
      <c r="CN81" t="n">
        <v>0</v>
      </c>
    </row>
    <row r="82">
      <c r="A82" t="s">
        <v>193</v>
      </c>
      <c r="B82" t="n">
        <v>4408221.47950216</v>
      </c>
      <c r="C82" t="n">
        <v>31511.3623082584</v>
      </c>
      <c r="D82" t="n">
        <v>11159529.8739824</v>
      </c>
      <c r="E82" t="n">
        <v>993368.499122071</v>
      </c>
      <c r="F82" t="n">
        <v>10608918.9546308</v>
      </c>
      <c r="G82" t="n">
        <v>4818684.18195206</v>
      </c>
      <c r="H82" t="n">
        <v>3868914.40240346</v>
      </c>
      <c r="I82" t="n">
        <v>258369.541563132</v>
      </c>
      <c r="J82" t="n">
        <v>761226.043875569</v>
      </c>
      <c r="K82" t="n">
        <v>118810.236989286</v>
      </c>
      <c r="L82" t="n">
        <v>764677.948593749</v>
      </c>
      <c r="M82" t="n">
        <v>750803.255379946</v>
      </c>
      <c r="N82" t="n">
        <v>338210.774620802</v>
      </c>
      <c r="O82" t="n">
        <v>165984.152353451</v>
      </c>
      <c r="P82" t="n">
        <v>224840.035858036</v>
      </c>
      <c r="Q82" t="n">
        <v>26339.5634033931</v>
      </c>
      <c r="R82" t="n">
        <v>29265.4028735529</v>
      </c>
      <c r="S82" t="n">
        <v>48730.8811861522</v>
      </c>
      <c r="T82" t="n">
        <v>598436.142506618</v>
      </c>
      <c r="U82" t="n">
        <v>34314.6660278965</v>
      </c>
      <c r="V82" t="n">
        <v>1091.5895590369</v>
      </c>
      <c r="W82" t="n">
        <v>0</v>
      </c>
      <c r="X82" t="n">
        <v>65511.1774779551</v>
      </c>
      <c r="Y82" t="n">
        <v>66561138.4312553</v>
      </c>
      <c r="Z82" t="n">
        <v>4371124.38736867</v>
      </c>
      <c r="AA82" t="n">
        <v>387589.76898307</v>
      </c>
      <c r="AB82" t="n">
        <v>8664396.06351672</v>
      </c>
      <c r="AC82" t="n">
        <v>246119.989464516</v>
      </c>
      <c r="AD82" t="n">
        <v>892242.592895852</v>
      </c>
      <c r="AE82" t="n">
        <v>1959960.77904788</v>
      </c>
      <c r="AF82" t="n">
        <v>5086203.57995292</v>
      </c>
      <c r="AG82" t="n">
        <v>5357709.86381115</v>
      </c>
      <c r="AH82" t="n">
        <v>3881760.70670766</v>
      </c>
      <c r="AI82" t="n">
        <v>1661975.64276049</v>
      </c>
      <c r="AJ82" t="n">
        <v>2478853.14827689</v>
      </c>
      <c r="AK82" t="n">
        <v>11478.5777385159</v>
      </c>
      <c r="AL82" t="n">
        <v>4785095.99321494</v>
      </c>
      <c r="AM82" t="n">
        <v>1508330.49794116</v>
      </c>
      <c r="AN82" t="n">
        <v>120659.670164918</v>
      </c>
      <c r="AO82" t="n">
        <v>280513.099462427</v>
      </c>
      <c r="AP82" t="n">
        <v>196388.277147209</v>
      </c>
      <c r="AQ82" t="n">
        <v>5836927.72081209</v>
      </c>
      <c r="AR82" t="n">
        <v>206453.142903399</v>
      </c>
      <c r="AS82" t="n">
        <v>3769423.67742258</v>
      </c>
      <c r="AT82" t="n">
        <v>13407261.5847758</v>
      </c>
      <c r="AU82" t="n">
        <v>839139.242029975</v>
      </c>
      <c r="AV82" t="n">
        <v>306153.846153846</v>
      </c>
      <c r="AW82" t="n">
        <v>44603.4288183625</v>
      </c>
      <c r="AX82" t="n">
        <v>922965.834922552</v>
      </c>
      <c r="AY82" t="n">
        <v>3495778.4926964</v>
      </c>
      <c r="AZ82" t="n">
        <v>155342.402487067</v>
      </c>
      <c r="BA82" t="n">
        <v>852527.162451705</v>
      </c>
      <c r="BB82" t="n">
        <v>3283534.56902376</v>
      </c>
      <c r="BC82" t="n">
        <v>560763.544733247</v>
      </c>
      <c r="BD82" t="n">
        <v>1151423.31288344</v>
      </c>
      <c r="BE82" t="n">
        <v>152078.347288218</v>
      </c>
      <c r="BF82" t="n">
        <v>208106.068173998</v>
      </c>
      <c r="BG82" t="n">
        <v>0</v>
      </c>
      <c r="BH82" t="n">
        <v>0</v>
      </c>
      <c r="BI82" t="n">
        <v>408766.266518713</v>
      </c>
      <c r="BJ82" t="n">
        <v>0</v>
      </c>
      <c r="BK82" t="n">
        <v>194109.985837206</v>
      </c>
      <c r="BL82" t="n">
        <v>547968.573705839</v>
      </c>
      <c r="BM82" t="n">
        <v>2687165.72325914</v>
      </c>
      <c r="BN82" t="n">
        <v>2771729.68407653</v>
      </c>
      <c r="BO82" t="n">
        <v>6008241.67545578</v>
      </c>
      <c r="BP82" t="n">
        <v>12241078.9580606</v>
      </c>
      <c r="BQ82" t="n">
        <v>3762865.59337273</v>
      </c>
      <c r="BR82" t="n">
        <v>7318.29733469165</v>
      </c>
      <c r="BS82" t="n">
        <v>0</v>
      </c>
      <c r="BT82" t="n">
        <v>0</v>
      </c>
      <c r="BU82" t="n">
        <v>-130547242.2158</v>
      </c>
      <c r="BV82" t="n">
        <v>0</v>
      </c>
      <c r="BW82" t="n">
        <v>0</v>
      </c>
      <c r="BX82" t="n">
        <v>19217825.34672</v>
      </c>
      <c r="BY82" t="n">
        <v>0</v>
      </c>
      <c r="BZ82" t="n">
        <v>0</v>
      </c>
      <c r="CA82" t="n">
        <v>413696439.16833</v>
      </c>
      <c r="CB82" t="n">
        <v>-459820199.242521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0.861303204728134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0.138696795271866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0.9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0.861303204728134</v>
      </c>
      <c r="D12" t="s">
        <v>484</v>
      </c>
    </row>
    <row r="13">
      <c r="A13" t="n">
        <v>212</v>
      </c>
      <c r="B13" t="s">
        <v>485</v>
      </c>
      <c r="C13" t="n">
        <v>0.138696795271866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</v>
      </c>
      <c r="D16" t="s">
        <v>494</v>
      </c>
    </row>
    <row r="17">
      <c r="A17" t="n">
        <v>331</v>
      </c>
      <c r="B17" t="s">
        <v>495</v>
      </c>
      <c r="C17" t="n">
        <v>0.7</v>
      </c>
      <c r="D17" t="s">
        <v>494</v>
      </c>
    </row>
    <row r="18">
      <c r="A18" t="n">
        <v>325</v>
      </c>
      <c r="B18" t="s">
        <v>498</v>
      </c>
      <c r="C18" t="n">
        <v>0.9</v>
      </c>
      <c r="D18" t="s">
        <v>500</v>
      </c>
    </row>
    <row r="19">
      <c r="A19" t="n">
        <v>325</v>
      </c>
      <c r="B19" t="s">
        <v>501</v>
      </c>
      <c r="C19" t="n">
        <v>0.1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1712670255.09269</v>
      </c>
    </row>
    <row r="3">
      <c r="A3" t="s">
        <v>482</v>
      </c>
      <c r="B3" t="n">
        <v>4042769924.25619</v>
      </c>
    </row>
    <row r="4">
      <c r="A4" t="s">
        <v>344</v>
      </c>
      <c r="B4" t="n">
        <v>3971101587.26252</v>
      </c>
    </row>
    <row r="5">
      <c r="A5" t="s">
        <v>485</v>
      </c>
      <c r="B5" t="n">
        <v>651012592.821834</v>
      </c>
    </row>
    <row r="6">
      <c r="A6" t="s">
        <v>347</v>
      </c>
      <c r="B6" t="n">
        <v>2873715600.12809</v>
      </c>
    </row>
    <row r="7">
      <c r="A7" t="s">
        <v>362</v>
      </c>
      <c r="B7" t="n">
        <v>235638377.564826</v>
      </c>
    </row>
    <row r="8">
      <c r="A8" t="s">
        <v>365</v>
      </c>
      <c r="B8" t="n">
        <v>16846195.0376362</v>
      </c>
    </row>
    <row r="9">
      <c r="A9" t="s">
        <v>369</v>
      </c>
      <c r="B9" t="n">
        <v>128039012.856174</v>
      </c>
    </row>
    <row r="10">
      <c r="A10" t="s">
        <v>372</v>
      </c>
      <c r="B10" t="n">
        <v>19329786.4769188</v>
      </c>
    </row>
    <row r="11">
      <c r="A11" t="s">
        <v>376</v>
      </c>
      <c r="B11" t="n">
        <v>5141089670.09634</v>
      </c>
    </row>
    <row r="12">
      <c r="A12" t="s">
        <v>498</v>
      </c>
      <c r="B12" t="n">
        <v>1186809190.01193</v>
      </c>
    </row>
    <row r="13">
      <c r="A13" t="s">
        <v>501</v>
      </c>
      <c r="B13" t="n">
        <v>131867687.779103</v>
      </c>
    </row>
    <row r="14">
      <c r="A14" t="s">
        <v>126</v>
      </c>
      <c r="B14" t="n">
        <v>130140245.133736</v>
      </c>
    </row>
    <row r="15">
      <c r="A15" t="s">
        <v>488</v>
      </c>
      <c r="B15" t="n">
        <v>77352185.1492458</v>
      </c>
    </row>
    <row r="16">
      <c r="A16" t="s">
        <v>491</v>
      </c>
      <c r="B16" t="n">
        <v>232056555.447737</v>
      </c>
    </row>
    <row r="17">
      <c r="A17" t="s">
        <v>379</v>
      </c>
      <c r="B17" t="n">
        <v>220606235.24634</v>
      </c>
    </row>
    <row r="18">
      <c r="A18" t="s">
        <v>495</v>
      </c>
      <c r="B18" t="n">
        <v>27922533.6683419</v>
      </c>
    </row>
    <row r="19">
      <c r="A19" t="s">
        <v>385</v>
      </c>
      <c r="B19" t="n">
        <v>355149336.710315</v>
      </c>
    </row>
    <row r="20">
      <c r="A20" t="s">
        <v>390</v>
      </c>
      <c r="B20" t="n">
        <v>43609204.2467711</v>
      </c>
    </row>
    <row r="21">
      <c r="A21" t="s">
        <v>393</v>
      </c>
      <c r="B21" t="n">
        <v>57523319.655611</v>
      </c>
    </row>
    <row r="22">
      <c r="A22" t="s">
        <v>387</v>
      </c>
      <c r="B22" t="n">
        <v>192194967.139294</v>
      </c>
    </row>
    <row r="23">
      <c r="A23" t="s">
        <v>396</v>
      </c>
      <c r="B23" t="n">
        <v>58005705.188432</v>
      </c>
    </row>
    <row r="24">
      <c r="A24" t="s">
        <v>399</v>
      </c>
      <c r="B24" t="n">
        <v>16433727.2307993</v>
      </c>
    </row>
    <row r="25">
      <c r="A25" t="s">
        <v>402</v>
      </c>
      <c r="B25" t="n">
        <v>32947836.4065298</v>
      </c>
    </row>
    <row r="26">
      <c r="A26" t="s">
        <v>350</v>
      </c>
      <c r="B26" t="n">
        <v>1028740998.08167</v>
      </c>
    </row>
    <row r="27">
      <c r="A27" t="s">
        <v>353</v>
      </c>
      <c r="B27" t="n">
        <v>1518301922.35304</v>
      </c>
    </row>
    <row r="28">
      <c r="A28" t="s">
        <v>356</v>
      </c>
      <c r="B28" t="n">
        <v>269416392.242087</v>
      </c>
    </row>
    <row r="29">
      <c r="A29" t="s">
        <v>360</v>
      </c>
      <c r="B29" t="n">
        <v>3934996040.23643</v>
      </c>
    </row>
    <row r="30">
      <c r="A30" t="s">
        <v>406</v>
      </c>
      <c r="B30" t="n">
        <v>5580579526.91025</v>
      </c>
    </row>
    <row r="31">
      <c r="A31" t="s">
        <v>413</v>
      </c>
      <c r="B31" t="n">
        <v>4244685347.75138</v>
      </c>
    </row>
    <row r="32">
      <c r="A32" t="s">
        <v>470</v>
      </c>
      <c r="B32" t="n">
        <v>2180365583.68107</v>
      </c>
    </row>
    <row r="33">
      <c r="A33" t="s">
        <v>425</v>
      </c>
      <c r="B33" t="n">
        <v>396195369.620134</v>
      </c>
    </row>
    <row r="34">
      <c r="A34" t="s">
        <v>177</v>
      </c>
      <c r="B34" t="n">
        <v>568216028.477284</v>
      </c>
    </row>
    <row r="35">
      <c r="A35" t="s">
        <v>432</v>
      </c>
      <c r="B35" t="n">
        <v>308316300.296578</v>
      </c>
    </row>
    <row r="36">
      <c r="A36" t="s">
        <v>435</v>
      </c>
      <c r="B36" t="n">
        <v>1915486299.84623</v>
      </c>
    </row>
    <row r="37">
      <c r="A37" t="s">
        <v>441</v>
      </c>
      <c r="B37" t="n">
        <v>4984630608.68156</v>
      </c>
    </row>
    <row r="38">
      <c r="A38" t="s">
        <v>445</v>
      </c>
      <c r="B38" t="n">
        <v>3386289700.66018</v>
      </c>
    </row>
    <row r="39">
      <c r="A39" t="s">
        <v>475</v>
      </c>
      <c r="B39" t="n">
        <v>8885376231.88482</v>
      </c>
    </row>
    <row r="40">
      <c r="A40" t="s">
        <v>457</v>
      </c>
      <c r="B40" t="n">
        <v>164030784.778235</v>
      </c>
    </row>
    <row r="41">
      <c r="A41" t="s">
        <v>460</v>
      </c>
      <c r="B41" t="n">
        <v>2519123457.06327</v>
      </c>
    </row>
    <row r="42">
      <c r="A42" t="s">
        <v>466</v>
      </c>
      <c r="B42" t="n">
        <v>1484011489.82522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1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0.579030637870417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2026-07-17T19:29:36Z</dcterms:created>
</coreProperties>
</file>