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Wyoming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WY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3086</v>
      </c>
      <c r="C2" t="n">
        <v>3.62453982</v>
      </c>
      <c r="D2" t="n">
        <v>3.600457407</v>
      </c>
      <c r="E2" t="n">
        <v>0.024082413</v>
      </c>
      <c r="F2" t="n">
        <v>0.7502803300000001</v>
      </c>
      <c r="G2" t="n">
        <v>0.046754654</v>
      </c>
      <c r="H2" t="n">
        <v>0.019464279</v>
      </c>
      <c r="I2" t="n">
        <v>0.002095174</v>
      </c>
      <c r="J2" t="n">
        <v>0.246775574</v>
      </c>
      <c r="K2" t="n">
        <v>0.332317392</v>
      </c>
      <c r="L2" t="n">
        <v>0.507730812</v>
      </c>
      <c r="M2" t="n">
        <v>0.010586183</v>
      </c>
      <c r="N2" t="n">
        <v>0.006228876</v>
      </c>
      <c r="O2" t="n">
        <v>0.003553098</v>
      </c>
      <c r="P2" t="n">
        <v>0.000497103</v>
      </c>
      <c r="Q2" t="n">
        <v>0.000702082</v>
      </c>
      <c r="R2" t="n">
        <v>0.5917587050000001</v>
      </c>
      <c r="S2" t="n">
        <v>37.45656254</v>
      </c>
      <c r="T2" t="n">
        <v>0.026976543</v>
      </c>
      <c r="U2" t="n">
        <v>0.061360704</v>
      </c>
      <c r="V2" t="n">
        <v>0.000192949</v>
      </c>
      <c r="W2" t="n">
        <v>0.835414415</v>
      </c>
      <c r="X2" t="n">
        <v>6.40795092</v>
      </c>
      <c r="Y2" t="n">
        <v>28.85141786</v>
      </c>
      <c r="Z2" t="n">
        <v>3072.740028</v>
      </c>
      <c r="AA2" t="n">
        <v>330.7710935</v>
      </c>
      <c r="AB2" t="n">
        <v>80.65085512</v>
      </c>
      <c r="AC2" t="n">
        <v>5.964203498</v>
      </c>
      <c r="AD2" t="n">
        <v>317.5112913</v>
      </c>
      <c r="AE2" t="n">
        <v>177.0226811</v>
      </c>
      <c r="AF2" t="n">
        <v>15.98070631</v>
      </c>
      <c r="AG2" t="n">
        <v>3283.625021</v>
      </c>
      <c r="AH2" t="n">
        <v>295201.4998</v>
      </c>
      <c r="AI2" t="n">
        <v>671463.7924</v>
      </c>
      <c r="AJ2" t="n">
        <v>2353.415722</v>
      </c>
      <c r="AK2" t="n">
        <v>35.69253581</v>
      </c>
      <c r="AL2" t="n">
        <v>1282.788994</v>
      </c>
      <c r="AM2" t="n">
        <v>54.86274565</v>
      </c>
      <c r="AN2" t="n">
        <v>0</v>
      </c>
      <c r="AO2" t="n">
        <v>0</v>
      </c>
      <c r="AP2" t="inlineStr">
        <is>
          <t>Wyoming</t>
        </is>
      </c>
      <c r="AQ2" t="n">
        <v>56001</v>
      </c>
      <c r="AR2" t="inlineStr">
        <is>
          <t>Albany</t>
        </is>
      </c>
    </row>
    <row r="3">
      <c r="A3" t="inlineStr">
        <is>
          <t>Industry PM25</t>
        </is>
      </c>
      <c r="B3" t="n">
        <v>3087</v>
      </c>
      <c r="C3" t="n">
        <v>3.722139807</v>
      </c>
      <c r="D3" t="n">
        <v>3.703153762</v>
      </c>
      <c r="E3" t="n">
        <v>0.018986045</v>
      </c>
      <c r="F3" t="n">
        <v>0.786034329</v>
      </c>
      <c r="G3" t="n">
        <v>0.016762929</v>
      </c>
      <c r="H3" t="n">
        <v>0.01162545</v>
      </c>
      <c r="I3" t="n">
        <v>0.001251323</v>
      </c>
      <c r="J3" t="n">
        <v>0.07033078600000001</v>
      </c>
      <c r="K3" t="n">
        <v>0.094710247</v>
      </c>
      <c r="L3" t="n">
        <v>0.144702495</v>
      </c>
      <c r="M3" t="n">
        <v>0.005017052</v>
      </c>
      <c r="N3" t="n">
        <v>0.002421661</v>
      </c>
      <c r="O3" t="n">
        <v>0.002301152</v>
      </c>
      <c r="P3" t="n">
        <v>9.95637e-05</v>
      </c>
      <c r="Q3" t="n">
        <v>0.000310989</v>
      </c>
      <c r="R3" t="n">
        <v>0.213594648</v>
      </c>
      <c r="S3" t="n">
        <v>7.035483682</v>
      </c>
      <c r="T3" t="n">
        <v>0.012802807</v>
      </c>
      <c r="U3" t="n">
        <v>0.028892032</v>
      </c>
      <c r="V3" t="n">
        <v>4.65879e-05</v>
      </c>
      <c r="W3" t="n">
        <v>0.304961239</v>
      </c>
      <c r="X3" t="n">
        <v>1.177358358</v>
      </c>
      <c r="Y3" t="n">
        <v>10.34408834</v>
      </c>
      <c r="Z3" t="n">
        <v>1812.323113</v>
      </c>
      <c r="AA3" t="n">
        <v>195.0810505</v>
      </c>
      <c r="AB3" t="n">
        <v>22.98540102</v>
      </c>
      <c r="AC3" t="n">
        <v>2.826582418</v>
      </c>
      <c r="AD3" t="n">
        <v>123.0617</v>
      </c>
      <c r="AE3" t="n">
        <v>106.5120072</v>
      </c>
      <c r="AF3" t="n">
        <v>5.768218216</v>
      </c>
      <c r="AG3" t="n">
        <v>616.7648252</v>
      </c>
      <c r="AH3" t="n">
        <v>140099.7803</v>
      </c>
      <c r="AI3" t="n">
        <v>316162.4934</v>
      </c>
      <c r="AJ3" t="n">
        <v>568.2366696</v>
      </c>
      <c r="AK3" t="n">
        <v>13.02926996</v>
      </c>
      <c r="AL3" t="n">
        <v>235.6919337</v>
      </c>
      <c r="AM3" t="n">
        <v>60.13756689</v>
      </c>
      <c r="AN3" t="n">
        <v>0</v>
      </c>
      <c r="AO3" t="n">
        <v>0</v>
      </c>
      <c r="AP3" t="inlineStr">
        <is>
          <t>Wyoming</t>
        </is>
      </c>
      <c r="AQ3" t="n">
        <v>56003</v>
      </c>
      <c r="AR3" t="inlineStr">
        <is>
          <t>Big Horn</t>
        </is>
      </c>
    </row>
    <row r="4">
      <c r="A4" t="inlineStr">
        <is>
          <t>Industry PM25</t>
        </is>
      </c>
      <c r="B4" t="n">
        <v>3088</v>
      </c>
      <c r="C4" t="n">
        <v>3.052620079</v>
      </c>
      <c r="D4" t="n">
        <v>3.025453661</v>
      </c>
      <c r="E4" t="n">
        <v>0.027166419</v>
      </c>
      <c r="F4" t="n">
        <v>0.742648372</v>
      </c>
      <c r="G4" t="n">
        <v>0.126282268</v>
      </c>
      <c r="H4" t="n">
        <v>0.052135679</v>
      </c>
      <c r="I4" t="n">
        <v>0.005612182</v>
      </c>
      <c r="J4" t="n">
        <v>0.5197944</v>
      </c>
      <c r="K4" t="n">
        <v>0.699974364</v>
      </c>
      <c r="L4" t="n">
        <v>1.069457253</v>
      </c>
      <c r="M4" t="n">
        <v>0.020517565</v>
      </c>
      <c r="N4" t="n">
        <v>0.010399675</v>
      </c>
      <c r="O4" t="n">
        <v>0.005970573</v>
      </c>
      <c r="P4" t="n">
        <v>0.000798538</v>
      </c>
      <c r="Q4" t="n">
        <v>0.00180629</v>
      </c>
      <c r="R4" t="n">
        <v>1.601664413</v>
      </c>
      <c r="S4" t="n">
        <v>53.839464</v>
      </c>
      <c r="T4" t="n">
        <v>0.041430239</v>
      </c>
      <c r="U4" t="n">
        <v>0.094548141</v>
      </c>
      <c r="V4" t="n">
        <v>0.000473357</v>
      </c>
      <c r="W4" t="n">
        <v>2.269189432</v>
      </c>
      <c r="X4" t="n">
        <v>9.240513778</v>
      </c>
      <c r="Y4" t="n">
        <v>77.92641307</v>
      </c>
      <c r="Z4" t="n">
        <v>8482.373460000001</v>
      </c>
      <c r="AA4" t="n">
        <v>913.1327736</v>
      </c>
      <c r="AB4" t="n">
        <v>169.8785393</v>
      </c>
      <c r="AC4" t="n">
        <v>11.55949519</v>
      </c>
      <c r="AD4" t="n">
        <v>533.9445844000001</v>
      </c>
      <c r="AE4" t="n">
        <v>313.0650697</v>
      </c>
      <c r="AF4" t="n">
        <v>43.25365793</v>
      </c>
      <c r="AG4" t="n">
        <v>4719.830093</v>
      </c>
      <c r="AH4" t="n">
        <v>453366.788</v>
      </c>
      <c r="AI4" t="n">
        <v>1034630.458</v>
      </c>
      <c r="AJ4" t="n">
        <v>5773.584923</v>
      </c>
      <c r="AK4" t="n">
        <v>96.94963796</v>
      </c>
      <c r="AL4" t="n">
        <v>1849.831487</v>
      </c>
      <c r="AM4" t="n">
        <v>323.944949</v>
      </c>
      <c r="AN4" t="n">
        <v>0</v>
      </c>
      <c r="AO4" t="n">
        <v>0</v>
      </c>
      <c r="AP4" t="inlineStr">
        <is>
          <t>Wyoming</t>
        </is>
      </c>
      <c r="AQ4" t="n">
        <v>56005</v>
      </c>
      <c r="AR4" t="inlineStr">
        <is>
          <t>Campbell</t>
        </is>
      </c>
    </row>
    <row r="5">
      <c r="A5" t="inlineStr">
        <is>
          <t>Industry PM25</t>
        </is>
      </c>
      <c r="B5" t="n">
        <v>3089</v>
      </c>
      <c r="C5" t="n">
        <v>2.866638569</v>
      </c>
      <c r="D5" t="n">
        <v>2.845176505</v>
      </c>
      <c r="E5" t="n">
        <v>0.021462064</v>
      </c>
      <c r="F5" t="n">
        <v>0.6856411610000001</v>
      </c>
      <c r="G5" t="n">
        <v>0.024191309</v>
      </c>
      <c r="H5" t="n">
        <v>0.011981277</v>
      </c>
      <c r="I5" t="n">
        <v>0.001289653</v>
      </c>
      <c r="J5" t="n">
        <v>0.101599946</v>
      </c>
      <c r="K5" t="n">
        <v>0.136818457</v>
      </c>
      <c r="L5" t="n">
        <v>0.209037603</v>
      </c>
      <c r="M5" t="n">
        <v>0.005170022</v>
      </c>
      <c r="N5" t="n">
        <v>0.002949247</v>
      </c>
      <c r="O5" t="n">
        <v>0.0022722</v>
      </c>
      <c r="P5" t="n">
        <v>0.000152918</v>
      </c>
      <c r="Q5" t="n">
        <v>0.000450062</v>
      </c>
      <c r="R5" t="n">
        <v>0.306161269</v>
      </c>
      <c r="S5" t="n">
        <v>11.58951363</v>
      </c>
      <c r="T5" t="n">
        <v>0.017092323</v>
      </c>
      <c r="U5" t="n">
        <v>0.038719395</v>
      </c>
      <c r="V5" t="n">
        <v>8.59098e-05</v>
      </c>
      <c r="W5" t="n">
        <v>0.432169616</v>
      </c>
      <c r="X5" t="n">
        <v>1.96542238</v>
      </c>
      <c r="Y5" t="n">
        <v>14.92800213</v>
      </c>
      <c r="Z5" t="n">
        <v>1933.170494</v>
      </c>
      <c r="AA5" t="n">
        <v>208.0941061</v>
      </c>
      <c r="AB5" t="n">
        <v>33.20474782</v>
      </c>
      <c r="AC5" t="n">
        <v>2.912764784</v>
      </c>
      <c r="AD5" t="n">
        <v>150.2674061</v>
      </c>
      <c r="AE5" t="n">
        <v>109.9760422</v>
      </c>
      <c r="AF5" t="n">
        <v>8.268020888000001</v>
      </c>
      <c r="AG5" t="n">
        <v>1015.99331</v>
      </c>
      <c r="AH5" t="n">
        <v>187039.5103</v>
      </c>
      <c r="AI5" t="n">
        <v>423702.3072</v>
      </c>
      <c r="AJ5" t="n">
        <v>1047.850114</v>
      </c>
      <c r="AK5" t="n">
        <v>18.46416487</v>
      </c>
      <c r="AL5" t="n">
        <v>393.4521706</v>
      </c>
      <c r="AM5" t="n">
        <v>132.9924773</v>
      </c>
      <c r="AN5" t="n">
        <v>0</v>
      </c>
      <c r="AO5" t="n">
        <v>0</v>
      </c>
      <c r="AP5" t="inlineStr">
        <is>
          <t>Wyoming</t>
        </is>
      </c>
      <c r="AQ5" t="n">
        <v>56007</v>
      </c>
      <c r="AR5" t="inlineStr">
        <is>
          <t>Carbon</t>
        </is>
      </c>
    </row>
    <row r="6">
      <c r="A6" t="inlineStr">
        <is>
          <t>Industry PM25</t>
        </is>
      </c>
      <c r="B6" t="n">
        <v>3090</v>
      </c>
      <c r="C6" t="n">
        <v>3.510231137</v>
      </c>
      <c r="D6" t="n">
        <v>3.475188221</v>
      </c>
      <c r="E6" t="n">
        <v>0.035042915</v>
      </c>
      <c r="F6" t="n">
        <v>0.825086002</v>
      </c>
      <c r="G6" t="n">
        <v>0.039654711</v>
      </c>
      <c r="H6" t="n">
        <v>0.034556358</v>
      </c>
      <c r="I6" t="n">
        <v>0.003720171</v>
      </c>
      <c r="J6" t="n">
        <v>0.1645362</v>
      </c>
      <c r="K6" t="n">
        <v>0.221570059</v>
      </c>
      <c r="L6" t="n">
        <v>0.33852795</v>
      </c>
      <c r="M6" t="n">
        <v>0.008669217</v>
      </c>
      <c r="N6" t="n">
        <v>0.007539619</v>
      </c>
      <c r="O6" t="n">
        <v>0.0043701</v>
      </c>
      <c r="P6" t="n">
        <v>0.000234658</v>
      </c>
      <c r="Q6" t="n">
        <v>0.001307193</v>
      </c>
      <c r="R6" t="n">
        <v>0.505201669</v>
      </c>
      <c r="S6" t="n">
        <v>17.78553322</v>
      </c>
      <c r="T6" t="n">
        <v>0.028791344</v>
      </c>
      <c r="U6" t="n">
        <v>0.065211598</v>
      </c>
      <c r="V6" t="n">
        <v>0.000136729</v>
      </c>
      <c r="W6" t="n">
        <v>0.721155044</v>
      </c>
      <c r="X6" t="n">
        <v>2.977040243</v>
      </c>
      <c r="Y6" t="n">
        <v>24.47017656</v>
      </c>
      <c r="Z6" t="n">
        <v>5533.026812</v>
      </c>
      <c r="AA6" t="n">
        <v>595.6859862</v>
      </c>
      <c r="AB6" t="n">
        <v>53.77354614</v>
      </c>
      <c r="AC6" t="n">
        <v>4.884194161</v>
      </c>
      <c r="AD6" t="n">
        <v>384.8668122</v>
      </c>
      <c r="AE6" t="n">
        <v>221.8484666</v>
      </c>
      <c r="AF6" t="n">
        <v>13.64319516</v>
      </c>
      <c r="AG6" t="n">
        <v>1559.166617</v>
      </c>
      <c r="AH6" t="n">
        <v>315060.6779</v>
      </c>
      <c r="AI6" t="n">
        <v>713603.7201</v>
      </c>
      <c r="AJ6" t="n">
        <v>1667.696604</v>
      </c>
      <c r="AK6" t="n">
        <v>30.81087872</v>
      </c>
      <c r="AL6" t="n">
        <v>595.9649984</v>
      </c>
      <c r="AM6" t="n">
        <v>185.2338098</v>
      </c>
      <c r="AN6" t="n">
        <v>0</v>
      </c>
      <c r="AO6" t="n">
        <v>0</v>
      </c>
      <c r="AP6" t="inlineStr">
        <is>
          <t>Wyoming</t>
        </is>
      </c>
      <c r="AQ6" t="n">
        <v>56009</v>
      </c>
      <c r="AR6" t="inlineStr">
        <is>
          <t>Converse</t>
        </is>
      </c>
    </row>
    <row r="7">
      <c r="A7" t="inlineStr">
        <is>
          <t>Industry PM25</t>
        </is>
      </c>
      <c r="B7" t="n">
        <v>3091</v>
      </c>
      <c r="C7" t="n">
        <v>3.355765171</v>
      </c>
      <c r="D7" t="n">
        <v>3.343480246</v>
      </c>
      <c r="E7" t="n">
        <v>0.012284925</v>
      </c>
      <c r="F7" t="n">
        <v>0.712869607</v>
      </c>
      <c r="G7" t="n">
        <v>0.006942037</v>
      </c>
      <c r="H7" t="n">
        <v>0.003359303</v>
      </c>
      <c r="I7" t="n">
        <v>0.000361557</v>
      </c>
      <c r="J7" t="n">
        <v>0.029017276</v>
      </c>
      <c r="K7" t="n">
        <v>0.039075895</v>
      </c>
      <c r="L7" t="n">
        <v>0.059701624</v>
      </c>
      <c r="M7" t="n">
        <v>0.002014349</v>
      </c>
      <c r="N7" t="n">
        <v>0.000742918</v>
      </c>
      <c r="O7" t="n">
        <v>0.000826042</v>
      </c>
      <c r="P7" t="n">
        <v>9.02399e-05</v>
      </c>
      <c r="Q7" t="n">
        <v>0.000137082</v>
      </c>
      <c r="R7" t="n">
        <v>0.087933579</v>
      </c>
      <c r="S7" t="n">
        <v>2.731329244</v>
      </c>
      <c r="T7" t="n">
        <v>0.005358993</v>
      </c>
      <c r="U7" t="n">
        <v>0.012124924</v>
      </c>
      <c r="V7" t="n">
        <v>2.51148e-05</v>
      </c>
      <c r="W7" t="n">
        <v>0.12430306</v>
      </c>
      <c r="X7" t="n">
        <v>0.458255865</v>
      </c>
      <c r="Y7" t="n">
        <v>4.283800783</v>
      </c>
      <c r="Z7" t="n">
        <v>525.7689999</v>
      </c>
      <c r="AA7" t="n">
        <v>56.59038687</v>
      </c>
      <c r="AB7" t="n">
        <v>9.483376935000001</v>
      </c>
      <c r="AC7" t="n">
        <v>1.134874166</v>
      </c>
      <c r="AD7" t="n">
        <v>37.75950997</v>
      </c>
      <c r="AE7" t="n">
        <v>39.97377146</v>
      </c>
      <c r="AF7" t="n">
        <v>2.374685307</v>
      </c>
      <c r="AG7" t="n">
        <v>239.4416475</v>
      </c>
      <c r="AH7" t="n">
        <v>58642.8985</v>
      </c>
      <c r="AI7" t="n">
        <v>132681.7758</v>
      </c>
      <c r="AJ7" t="n">
        <v>306.3280577</v>
      </c>
      <c r="AK7" t="n">
        <v>5.310767153</v>
      </c>
      <c r="AL7" t="n">
        <v>91.73690429</v>
      </c>
      <c r="AM7" t="n">
        <v>47.41064078</v>
      </c>
      <c r="AN7" t="n">
        <v>0</v>
      </c>
      <c r="AO7" t="n">
        <v>0</v>
      </c>
      <c r="AP7" t="inlineStr">
        <is>
          <t>Wyoming</t>
        </is>
      </c>
      <c r="AQ7" t="n">
        <v>56011</v>
      </c>
      <c r="AR7" t="inlineStr">
        <is>
          <t>Crook</t>
        </is>
      </c>
    </row>
    <row r="8">
      <c r="A8" t="inlineStr">
        <is>
          <t>Industry PM25</t>
        </is>
      </c>
      <c r="B8" t="n">
        <v>3092</v>
      </c>
      <c r="C8" t="n">
        <v>3.727315064</v>
      </c>
      <c r="D8" t="n">
        <v>3.710747384</v>
      </c>
      <c r="E8" t="n">
        <v>0.016567679</v>
      </c>
      <c r="F8" t="n">
        <v>0.83817928</v>
      </c>
      <c r="G8" t="n">
        <v>0.056115093</v>
      </c>
      <c r="H8" t="n">
        <v>0.025117515</v>
      </c>
      <c r="I8" t="n">
        <v>0.002703488</v>
      </c>
      <c r="J8" t="n">
        <v>0.230461527</v>
      </c>
      <c r="K8" t="n">
        <v>0.310348907</v>
      </c>
      <c r="L8" t="n">
        <v>0.47416403</v>
      </c>
      <c r="M8" t="n">
        <v>0.0158775</v>
      </c>
      <c r="N8" t="n">
        <v>0.00551799</v>
      </c>
      <c r="O8" t="n">
        <v>0.005878601</v>
      </c>
      <c r="P8" t="n">
        <v>0.000717782</v>
      </c>
      <c r="Q8" t="n">
        <v>0.001099204</v>
      </c>
      <c r="R8" t="n">
        <v>0.712046063</v>
      </c>
      <c r="S8" t="n">
        <v>22.17138725</v>
      </c>
      <c r="T8" t="n">
        <v>0.044410908</v>
      </c>
      <c r="U8" t="n">
        <v>0.100366197</v>
      </c>
      <c r="V8" t="n">
        <v>0.000203711</v>
      </c>
      <c r="W8" t="n">
        <v>1.009544336</v>
      </c>
      <c r="X8" t="n">
        <v>3.748003801</v>
      </c>
      <c r="Y8" t="n">
        <v>34.62756855</v>
      </c>
      <c r="Z8" t="n">
        <v>3932.022031</v>
      </c>
      <c r="AA8" t="n">
        <v>423.2368884</v>
      </c>
      <c r="AB8" t="n">
        <v>75.31907207</v>
      </c>
      <c r="AC8" t="n">
        <v>8.945305722000001</v>
      </c>
      <c r="AD8" t="n">
        <v>280.8189009</v>
      </c>
      <c r="AE8" t="n">
        <v>289.1913109</v>
      </c>
      <c r="AF8" t="n">
        <v>19.22911978</v>
      </c>
      <c r="AG8" t="n">
        <v>1943.651979</v>
      </c>
      <c r="AH8" t="n">
        <v>485983.9419</v>
      </c>
      <c r="AI8" t="n">
        <v>1098296.832</v>
      </c>
      <c r="AJ8" t="n">
        <v>2484.683943</v>
      </c>
      <c r="AK8" t="n">
        <v>43.13212305</v>
      </c>
      <c r="AL8" t="n">
        <v>750.3019432</v>
      </c>
      <c r="AM8" t="n">
        <v>35.95884032</v>
      </c>
      <c r="AN8" t="n">
        <v>0</v>
      </c>
      <c r="AO8" t="n">
        <v>0</v>
      </c>
      <c r="AP8" t="inlineStr">
        <is>
          <t>Wyoming</t>
        </is>
      </c>
      <c r="AQ8" t="n">
        <v>56013</v>
      </c>
      <c r="AR8" t="inlineStr">
        <is>
          <t>Fremont</t>
        </is>
      </c>
    </row>
    <row r="9">
      <c r="A9" t="inlineStr">
        <is>
          <t>Industry PM25</t>
        </is>
      </c>
      <c r="B9" t="n">
        <v>3093</v>
      </c>
      <c r="C9" t="n">
        <v>4.341153746</v>
      </c>
      <c r="D9" t="n">
        <v>4.299865868</v>
      </c>
      <c r="E9" t="n">
        <v>0.041287878</v>
      </c>
      <c r="F9" t="n">
        <v>0.923389058</v>
      </c>
      <c r="G9" t="n">
        <v>0.035037243</v>
      </c>
      <c r="H9" t="n">
        <v>0.023965466</v>
      </c>
      <c r="I9" t="n">
        <v>0.002580166</v>
      </c>
      <c r="J9" t="n">
        <v>0.143221861</v>
      </c>
      <c r="K9" t="n">
        <v>0.192867117</v>
      </c>
      <c r="L9" t="n">
        <v>0.294675046</v>
      </c>
      <c r="M9" t="n">
        <v>0.011512572</v>
      </c>
      <c r="N9" t="n">
        <v>0.005331303</v>
      </c>
      <c r="O9" t="n">
        <v>0.005944925</v>
      </c>
      <c r="P9" t="n">
        <v>0.000429161</v>
      </c>
      <c r="Q9" t="n">
        <v>0.000901447</v>
      </c>
      <c r="R9" t="n">
        <v>0.444490108</v>
      </c>
      <c r="S9" t="n">
        <v>17.19291322</v>
      </c>
      <c r="T9" t="n">
        <v>0.0357045</v>
      </c>
      <c r="U9" t="n">
        <v>0.080682013</v>
      </c>
      <c r="V9" t="n">
        <v>0.000106807</v>
      </c>
      <c r="W9" t="n">
        <v>0.630025612</v>
      </c>
      <c r="X9" t="n">
        <v>2.883478196</v>
      </c>
      <c r="Y9" t="n">
        <v>21.62082409</v>
      </c>
      <c r="Z9" t="n">
        <v>3676.543535</v>
      </c>
      <c r="AA9" t="n">
        <v>395.8414418</v>
      </c>
      <c r="AB9" t="n">
        <v>46.80764163</v>
      </c>
      <c r="AC9" t="n">
        <v>6.486126306</v>
      </c>
      <c r="AD9" t="n">
        <v>270.6099333</v>
      </c>
      <c r="AE9" t="n">
        <v>281.1186043</v>
      </c>
      <c r="AF9" t="n">
        <v>12.00365253</v>
      </c>
      <c r="AG9" t="n">
        <v>1507.214656</v>
      </c>
      <c r="AH9" t="n">
        <v>390710.6244</v>
      </c>
      <c r="AI9" t="n">
        <v>882894.8626</v>
      </c>
      <c r="AJ9" t="n">
        <v>1302.732471</v>
      </c>
      <c r="AK9" t="n">
        <v>26.91743323</v>
      </c>
      <c r="AL9" t="n">
        <v>577.2350852</v>
      </c>
      <c r="AM9" t="n">
        <v>7.501034446</v>
      </c>
      <c r="AN9" t="n">
        <v>0</v>
      </c>
      <c r="AO9" t="n">
        <v>0</v>
      </c>
      <c r="AP9" t="inlineStr">
        <is>
          <t>Wyoming</t>
        </is>
      </c>
      <c r="AQ9" t="n">
        <v>56015</v>
      </c>
      <c r="AR9" t="inlineStr">
        <is>
          <t>Goshen</t>
        </is>
      </c>
    </row>
    <row r="10">
      <c r="A10" t="inlineStr">
        <is>
          <t>Industry PM25</t>
        </is>
      </c>
      <c r="B10" t="n">
        <v>3094</v>
      </c>
      <c r="C10" t="n">
        <v>3.303255517</v>
      </c>
      <c r="D10" t="n">
        <v>3.290045958</v>
      </c>
      <c r="E10" t="n">
        <v>0.013209559</v>
      </c>
      <c r="F10" t="n">
        <v>0.721071737</v>
      </c>
      <c r="G10" t="n">
        <v>0.003353</v>
      </c>
      <c r="H10" t="n">
        <v>0.00290005</v>
      </c>
      <c r="I10" t="n">
        <v>0.000312132</v>
      </c>
      <c r="J10" t="n">
        <v>0.015847529</v>
      </c>
      <c r="K10" t="n">
        <v>0.021340949</v>
      </c>
      <c r="L10" t="n">
        <v>0.032605524</v>
      </c>
      <c r="M10" t="n">
        <v>0.001300509</v>
      </c>
      <c r="N10" t="n">
        <v>0.000650688</v>
      </c>
      <c r="O10" t="n">
        <v>0.000763384</v>
      </c>
      <c r="P10" t="n">
        <v>4.50085e-05</v>
      </c>
      <c r="Q10" t="n">
        <v>9.696059999999999e-05</v>
      </c>
      <c r="R10" t="n">
        <v>0.042546874</v>
      </c>
      <c r="S10" t="n">
        <v>1.904595277</v>
      </c>
      <c r="T10" t="n">
        <v>0.005147972</v>
      </c>
      <c r="U10" t="n">
        <v>0.011683001</v>
      </c>
      <c r="V10" t="n">
        <v>1.05948e-05</v>
      </c>
      <c r="W10" t="n">
        <v>0.060323842</v>
      </c>
      <c r="X10" t="n">
        <v>0.318325993</v>
      </c>
      <c r="Y10" t="n">
        <v>2.069073263</v>
      </c>
      <c r="Z10" t="n">
        <v>439.2609759</v>
      </c>
      <c r="AA10" t="n">
        <v>47.27972085</v>
      </c>
      <c r="AB10" t="n">
        <v>5.179262792</v>
      </c>
      <c r="AC10" t="n">
        <v>0.732700273</v>
      </c>
      <c r="AD10" t="n">
        <v>32.96854515</v>
      </c>
      <c r="AE10" t="n">
        <v>35.40913532</v>
      </c>
      <c r="AF10" t="n">
        <v>1.1489972</v>
      </c>
      <c r="AG10" t="n">
        <v>166.9661144</v>
      </c>
      <c r="AH10" t="n">
        <v>56333.722</v>
      </c>
      <c r="AI10" t="n">
        <v>127845.8672</v>
      </c>
      <c r="AJ10" t="n">
        <v>129.2256734</v>
      </c>
      <c r="AK10" t="n">
        <v>2.577296799</v>
      </c>
      <c r="AL10" t="n">
        <v>63.72475156</v>
      </c>
      <c r="AM10" t="n">
        <v>9.049420423999999</v>
      </c>
      <c r="AN10" t="n">
        <v>0</v>
      </c>
      <c r="AO10" t="n">
        <v>0</v>
      </c>
      <c r="AP10" t="inlineStr">
        <is>
          <t>Wyoming</t>
        </is>
      </c>
      <c r="AQ10" t="n">
        <v>56017</v>
      </c>
      <c r="AR10" t="inlineStr">
        <is>
          <t>Hot Springs</t>
        </is>
      </c>
    </row>
    <row r="11">
      <c r="A11" t="inlineStr">
        <is>
          <t>Industry PM25</t>
        </is>
      </c>
      <c r="B11" t="n">
        <v>3095</v>
      </c>
      <c r="C11" t="n">
        <v>3.520214188</v>
      </c>
      <c r="D11" t="n">
        <v>3.497064105</v>
      </c>
      <c r="E11" t="n">
        <v>0.023150082</v>
      </c>
      <c r="F11" t="n">
        <v>0.821121133</v>
      </c>
      <c r="G11" t="n">
        <v>0.013705922</v>
      </c>
      <c r="H11" t="n">
        <v>0.008678712</v>
      </c>
      <c r="I11" t="n">
        <v>0.000934186</v>
      </c>
      <c r="J11" t="n">
        <v>0.060136341</v>
      </c>
      <c r="K11" t="n">
        <v>0.08098190800000001</v>
      </c>
      <c r="L11" t="n">
        <v>0.123728059</v>
      </c>
      <c r="M11" t="n">
        <v>0.004501526</v>
      </c>
      <c r="N11" t="n">
        <v>0.001937876</v>
      </c>
      <c r="O11" t="n">
        <v>0.002203914</v>
      </c>
      <c r="P11" t="n">
        <v>0.000177386</v>
      </c>
      <c r="Q11" t="n">
        <v>0.000321056</v>
      </c>
      <c r="R11" t="n">
        <v>0.174497032</v>
      </c>
      <c r="S11" t="n">
        <v>6.449595859</v>
      </c>
      <c r="T11" t="n">
        <v>0.013668243</v>
      </c>
      <c r="U11" t="n">
        <v>0.030947174</v>
      </c>
      <c r="V11" t="n">
        <v>4.86711e-05</v>
      </c>
      <c r="W11" t="n">
        <v>0.248798806</v>
      </c>
      <c r="X11" t="n">
        <v>1.083889404</v>
      </c>
      <c r="Y11" t="n">
        <v>8.457666772</v>
      </c>
      <c r="Z11" t="n">
        <v>1324.350487</v>
      </c>
      <c r="AA11" t="n">
        <v>142.5610542</v>
      </c>
      <c r="AB11" t="n">
        <v>19.65367491</v>
      </c>
      <c r="AC11" t="n">
        <v>2.536137774</v>
      </c>
      <c r="AD11" t="n">
        <v>98.3274777</v>
      </c>
      <c r="AE11" t="n">
        <v>104.2358183</v>
      </c>
      <c r="AF11" t="n">
        <v>4.71236974</v>
      </c>
      <c r="AG11" t="n">
        <v>565.4030401</v>
      </c>
      <c r="AH11" t="n">
        <v>149570.1591</v>
      </c>
      <c r="AI11" t="n">
        <v>338651.6961</v>
      </c>
      <c r="AJ11" t="n">
        <v>593.6459595</v>
      </c>
      <c r="AK11" t="n">
        <v>10.62976666</v>
      </c>
      <c r="AL11" t="n">
        <v>216.9806568</v>
      </c>
      <c r="AM11" t="n">
        <v>44.39573374</v>
      </c>
      <c r="AN11" t="n">
        <v>0</v>
      </c>
      <c r="AO11" t="n">
        <v>0</v>
      </c>
      <c r="AP11" t="inlineStr">
        <is>
          <t>Wyoming</t>
        </is>
      </c>
      <c r="AQ11" t="n">
        <v>56019</v>
      </c>
      <c r="AR11" t="inlineStr">
        <is>
          <t>Johnson</t>
        </is>
      </c>
    </row>
    <row r="12">
      <c r="A12" t="inlineStr">
        <is>
          <t>Industry PM25</t>
        </is>
      </c>
      <c r="B12" t="n">
        <v>3096</v>
      </c>
      <c r="C12" t="n">
        <v>4.039655589</v>
      </c>
      <c r="D12" t="n">
        <v>3.970637686</v>
      </c>
      <c r="E12" t="n">
        <v>0.06901790300000001</v>
      </c>
      <c r="F12" t="n">
        <v>0.736621507</v>
      </c>
      <c r="G12" t="n">
        <v>0.494208272</v>
      </c>
      <c r="H12" t="n">
        <v>0.236026314</v>
      </c>
      <c r="I12" t="n">
        <v>0.025418455</v>
      </c>
      <c r="J12" t="n">
        <v>2.096664326</v>
      </c>
      <c r="K12" t="n">
        <v>2.823413724</v>
      </c>
      <c r="L12" t="n">
        <v>4.313872509</v>
      </c>
      <c r="M12" t="n">
        <v>0.15847738</v>
      </c>
      <c r="N12" t="n">
        <v>0.051655412</v>
      </c>
      <c r="O12" t="n">
        <v>0.05241198</v>
      </c>
      <c r="P12" t="n">
        <v>0.006373148</v>
      </c>
      <c r="Q12" t="n">
        <v>0.011694408</v>
      </c>
      <c r="R12" t="n">
        <v>6.279558689</v>
      </c>
      <c r="S12" t="n">
        <v>247.9809754</v>
      </c>
      <c r="T12" t="n">
        <v>0.402509717</v>
      </c>
      <c r="U12" t="n">
        <v>0.912218066</v>
      </c>
      <c r="V12" t="n">
        <v>0.001785521</v>
      </c>
      <c r="W12" t="n">
        <v>8.925363801</v>
      </c>
      <c r="X12" t="n">
        <v>42.20217251</v>
      </c>
      <c r="Y12" t="n">
        <v>304.966632</v>
      </c>
      <c r="Z12" t="n">
        <v>37379.74429</v>
      </c>
      <c r="AA12" t="n">
        <v>4025.732646</v>
      </c>
      <c r="AB12" t="n">
        <v>685.2316114</v>
      </c>
      <c r="AC12" t="n">
        <v>89.28537854</v>
      </c>
      <c r="AD12" t="n">
        <v>2634.857893</v>
      </c>
      <c r="AE12" t="n">
        <v>2627.185738</v>
      </c>
      <c r="AF12" t="n">
        <v>169.5822679</v>
      </c>
      <c r="AG12" t="n">
        <v>21739.22218</v>
      </c>
      <c r="AH12" t="n">
        <v>4404621.896</v>
      </c>
      <c r="AI12" t="n">
        <v>9982307.261</v>
      </c>
      <c r="AJ12" t="n">
        <v>21778.18017</v>
      </c>
      <c r="AK12" t="n">
        <v>381.330345</v>
      </c>
      <c r="AL12" t="n">
        <v>8448.329757</v>
      </c>
      <c r="AM12" t="n">
        <v>445.0461682</v>
      </c>
      <c r="AN12" t="n">
        <v>0</v>
      </c>
      <c r="AO12" t="n">
        <v>0</v>
      </c>
      <c r="AP12" t="inlineStr">
        <is>
          <t>Wyoming</t>
        </is>
      </c>
      <c r="AQ12" t="n">
        <v>56021</v>
      </c>
      <c r="AR12" t="inlineStr">
        <is>
          <t>Laramie</t>
        </is>
      </c>
    </row>
    <row r="13">
      <c r="A13" t="inlineStr">
        <is>
          <t>Industry PM25</t>
        </is>
      </c>
      <c r="B13" t="n">
        <v>3097</v>
      </c>
      <c r="C13" t="n">
        <v>4.644508287</v>
      </c>
      <c r="D13" t="n">
        <v>4.612959757</v>
      </c>
      <c r="E13" t="n">
        <v>0.03154853</v>
      </c>
      <c r="F13" t="n">
        <v>0.873980669</v>
      </c>
      <c r="G13" t="n">
        <v>0.049290106</v>
      </c>
      <c r="H13" t="n">
        <v>0.022222468</v>
      </c>
      <c r="I13" t="n">
        <v>0.00239226</v>
      </c>
      <c r="J13" t="n">
        <v>0.206562628</v>
      </c>
      <c r="K13" t="n">
        <v>0.278164544</v>
      </c>
      <c r="L13" t="n">
        <v>0.42499544</v>
      </c>
      <c r="M13" t="n">
        <v>0.013878341</v>
      </c>
      <c r="N13" t="n">
        <v>0.004821864</v>
      </c>
      <c r="O13" t="n">
        <v>0.005030954</v>
      </c>
      <c r="P13" t="n">
        <v>0.000607008</v>
      </c>
      <c r="Q13" t="n">
        <v>0.001060457</v>
      </c>
      <c r="R13" t="n">
        <v>0.626127996</v>
      </c>
      <c r="S13" t="n">
        <v>19.74926851</v>
      </c>
      <c r="T13" t="n">
        <v>0.02792303</v>
      </c>
      <c r="U13" t="n">
        <v>0.063263742</v>
      </c>
      <c r="V13" t="n">
        <v>0.000143569</v>
      </c>
      <c r="W13" t="n">
        <v>0.889413118</v>
      </c>
      <c r="X13" t="n">
        <v>3.275828348</v>
      </c>
      <c r="Y13" t="n">
        <v>30.4159977</v>
      </c>
      <c r="Z13" t="n">
        <v>3527.661673</v>
      </c>
      <c r="AA13" t="n">
        <v>379.772021</v>
      </c>
      <c r="AB13" t="n">
        <v>67.50855845</v>
      </c>
      <c r="AC13" t="n">
        <v>7.818989058</v>
      </c>
      <c r="AD13" t="n">
        <v>245.8527853</v>
      </c>
      <c r="AE13" t="n">
        <v>250.468856</v>
      </c>
      <c r="AF13" t="n">
        <v>16.90886426</v>
      </c>
      <c r="AG13" t="n">
        <v>1731.317233</v>
      </c>
      <c r="AH13" t="n">
        <v>305558.8046</v>
      </c>
      <c r="AI13" t="n">
        <v>692288.5346</v>
      </c>
      <c r="AJ13" t="n">
        <v>1751.129949</v>
      </c>
      <c r="AK13" t="n">
        <v>37.99959517</v>
      </c>
      <c r="AL13" t="n">
        <v>655.7785172</v>
      </c>
      <c r="AM13" t="n">
        <v>121.5962572</v>
      </c>
      <c r="AN13" t="n">
        <v>0</v>
      </c>
      <c r="AO13" t="n">
        <v>0</v>
      </c>
      <c r="AP13" t="inlineStr">
        <is>
          <t>Wyoming</t>
        </is>
      </c>
      <c r="AQ13" t="n">
        <v>56023</v>
      </c>
      <c r="AR13" t="inlineStr">
        <is>
          <t>Lincoln</t>
        </is>
      </c>
    </row>
    <row r="14">
      <c r="A14" t="inlineStr">
        <is>
          <t>Industry PM25</t>
        </is>
      </c>
      <c r="B14" t="n">
        <v>3098</v>
      </c>
      <c r="C14" t="n">
        <v>3.438068303</v>
      </c>
      <c r="D14" t="n">
        <v>3.415293505</v>
      </c>
      <c r="E14" t="n">
        <v>0.022774798</v>
      </c>
      <c r="F14" t="n">
        <v>0.883930479</v>
      </c>
      <c r="G14" t="n">
        <v>0.142850019</v>
      </c>
      <c r="H14" t="n">
        <v>0.06393277</v>
      </c>
      <c r="I14" t="n">
        <v>0.006881763</v>
      </c>
      <c r="J14" t="n">
        <v>0.598901401</v>
      </c>
      <c r="K14" t="n">
        <v>0.806503736</v>
      </c>
      <c r="L14" t="n">
        <v>1.232214949</v>
      </c>
      <c r="M14" t="n">
        <v>0.043887758</v>
      </c>
      <c r="N14" t="n">
        <v>0.013894863</v>
      </c>
      <c r="O14" t="n">
        <v>0.013807858</v>
      </c>
      <c r="P14" t="n">
        <v>0.001815922</v>
      </c>
      <c r="Q14" t="n">
        <v>0.003239861</v>
      </c>
      <c r="R14" t="n">
        <v>1.813198233</v>
      </c>
      <c r="S14" t="n">
        <v>68.10623251</v>
      </c>
      <c r="T14" t="n">
        <v>0.09212284599999999</v>
      </c>
      <c r="U14" t="n">
        <v>0.208398883</v>
      </c>
      <c r="V14" t="n">
        <v>0.000557849</v>
      </c>
      <c r="W14" t="n">
        <v>2.572187629</v>
      </c>
      <c r="X14" t="n">
        <v>11.6235533</v>
      </c>
      <c r="Y14" t="n">
        <v>88.15006081</v>
      </c>
      <c r="Z14" t="n">
        <v>10143.60513</v>
      </c>
      <c r="AA14" t="n">
        <v>1091.913816</v>
      </c>
      <c r="AB14" t="n">
        <v>195.7321139</v>
      </c>
      <c r="AC14" t="n">
        <v>24.72614776</v>
      </c>
      <c r="AD14" t="n">
        <v>709.206777</v>
      </c>
      <c r="AE14" t="n">
        <v>698.9747313</v>
      </c>
      <c r="AF14" t="n">
        <v>48.96622257</v>
      </c>
      <c r="AG14" t="n">
        <v>5970.524628</v>
      </c>
      <c r="AH14" t="n">
        <v>1008090.705</v>
      </c>
      <c r="AI14" t="n">
        <v>2280487.266</v>
      </c>
      <c r="AJ14" t="n">
        <v>6804.142953</v>
      </c>
      <c r="AK14" t="n">
        <v>109.8950382</v>
      </c>
      <c r="AL14" t="n">
        <v>2326.885214</v>
      </c>
      <c r="AM14" t="n">
        <v>82.05043605</v>
      </c>
      <c r="AN14" t="n">
        <v>0</v>
      </c>
      <c r="AO14" t="n">
        <v>0</v>
      </c>
      <c r="AP14" t="inlineStr">
        <is>
          <t>Wyoming</t>
        </is>
      </c>
      <c r="AQ14" t="n">
        <v>56025</v>
      </c>
      <c r="AR14" t="inlineStr">
        <is>
          <t>Natrona</t>
        </is>
      </c>
    </row>
    <row r="15">
      <c r="A15" t="inlineStr">
        <is>
          <t>Industry PM25</t>
        </is>
      </c>
      <c r="B15" t="n">
        <v>3099</v>
      </c>
      <c r="C15" t="n">
        <v>3.417904901</v>
      </c>
      <c r="D15" t="n">
        <v>3.401580393</v>
      </c>
      <c r="E15" t="n">
        <v>0.016324508</v>
      </c>
      <c r="F15" t="n">
        <v>0.862078799</v>
      </c>
      <c r="G15" t="n">
        <v>0.002067098</v>
      </c>
      <c r="H15" t="n">
        <v>0.001665557</v>
      </c>
      <c r="I15" t="n">
        <v>0.000179269</v>
      </c>
      <c r="J15" t="n">
        <v>0.008133817999999999</v>
      </c>
      <c r="K15" t="n">
        <v>0.010953332</v>
      </c>
      <c r="L15" t="n">
        <v>0.016734956</v>
      </c>
      <c r="M15" t="n">
        <v>0.000793348</v>
      </c>
      <c r="N15" t="n">
        <v>0.000369958</v>
      </c>
      <c r="O15" t="n">
        <v>0.000416312</v>
      </c>
      <c r="P15" t="n">
        <v>2.37444e-05</v>
      </c>
      <c r="Q15" t="n">
        <v>6.4545e-05</v>
      </c>
      <c r="R15" t="n">
        <v>0.026353096</v>
      </c>
      <c r="S15" t="n">
        <v>1.29838929</v>
      </c>
      <c r="T15" t="n">
        <v>0.001995275</v>
      </c>
      <c r="U15" t="n">
        <v>0.004513542</v>
      </c>
      <c r="V15" t="n">
        <v>4.90543e-06</v>
      </c>
      <c r="W15" t="n">
        <v>0.037658611</v>
      </c>
      <c r="X15" t="n">
        <v>0.219958665</v>
      </c>
      <c r="Y15" t="n">
        <v>1.275567158</v>
      </c>
      <c r="Z15" t="n">
        <v>252.2006035</v>
      </c>
      <c r="AA15" t="n">
        <v>27.14641969</v>
      </c>
      <c r="AB15" t="n">
        <v>2.658281415</v>
      </c>
      <c r="AC15" t="n">
        <v>0.446968624</v>
      </c>
      <c r="AD15" t="n">
        <v>18.78671489</v>
      </c>
      <c r="AE15" t="n">
        <v>19.59856533</v>
      </c>
      <c r="AF15" t="n">
        <v>0.7116770529999999</v>
      </c>
      <c r="AG15" t="n">
        <v>113.82314</v>
      </c>
      <c r="AH15" t="n">
        <v>21834.08543</v>
      </c>
      <c r="AI15" t="n">
        <v>49391.22128</v>
      </c>
      <c r="AJ15" t="n">
        <v>59.83204919</v>
      </c>
      <c r="AK15" t="n">
        <v>1.608939581</v>
      </c>
      <c r="AL15" t="n">
        <v>44.03288324</v>
      </c>
      <c r="AM15" t="n">
        <v>3.478881577</v>
      </c>
      <c r="AN15" t="n">
        <v>0</v>
      </c>
      <c r="AO15" t="n">
        <v>0</v>
      </c>
      <c r="AP15" t="inlineStr">
        <is>
          <t>Wyoming</t>
        </is>
      </c>
      <c r="AQ15" t="n">
        <v>56027</v>
      </c>
      <c r="AR15" t="inlineStr">
        <is>
          <t>Niobrara</t>
        </is>
      </c>
    </row>
    <row r="16">
      <c r="A16" t="inlineStr">
        <is>
          <t>Industry PM25</t>
        </is>
      </c>
      <c r="B16" t="n">
        <v>3100</v>
      </c>
      <c r="C16" t="n">
        <v>2.782826289</v>
      </c>
      <c r="D16" t="n">
        <v>2.776094567</v>
      </c>
      <c r="E16" t="n">
        <v>0.006731722</v>
      </c>
      <c r="F16" t="n">
        <v>0.507702456</v>
      </c>
      <c r="G16" t="n">
        <v>0.012187129</v>
      </c>
      <c r="H16" t="n">
        <v>0.009218346000000001</v>
      </c>
      <c r="I16" t="n">
        <v>0.000992101</v>
      </c>
      <c r="J16" t="n">
        <v>0.052009534</v>
      </c>
      <c r="K16" t="n">
        <v>0.07003835</v>
      </c>
      <c r="L16" t="n">
        <v>0.107006852</v>
      </c>
      <c r="M16" t="n">
        <v>0.004209752</v>
      </c>
      <c r="N16" t="n">
        <v>0.002042688</v>
      </c>
      <c r="O16" t="n">
        <v>0.002294449</v>
      </c>
      <c r="P16" t="n">
        <v>0.000151041</v>
      </c>
      <c r="Q16" t="n">
        <v>0.000342604</v>
      </c>
      <c r="R16" t="n">
        <v>0.155001492</v>
      </c>
      <c r="S16" t="n">
        <v>6.310247768</v>
      </c>
      <c r="T16" t="n">
        <v>0.0159681</v>
      </c>
      <c r="U16" t="n">
        <v>0.036043138</v>
      </c>
      <c r="V16" t="n">
        <v>5.04231e-05</v>
      </c>
      <c r="W16" t="n">
        <v>0.220609821</v>
      </c>
      <c r="X16" t="n">
        <v>1.053377634</v>
      </c>
      <c r="Y16" t="n">
        <v>7.520448358</v>
      </c>
      <c r="Z16" t="n">
        <v>1423.283913</v>
      </c>
      <c r="AA16" t="n">
        <v>153.184232</v>
      </c>
      <c r="AB16" t="n">
        <v>16.99765932</v>
      </c>
      <c r="AC16" t="n">
        <v>2.371753696</v>
      </c>
      <c r="AD16" t="n">
        <v>103.6789385</v>
      </c>
      <c r="AE16" t="n">
        <v>108.0713904</v>
      </c>
      <c r="AF16" t="n">
        <v>4.18588405</v>
      </c>
      <c r="AG16" t="n">
        <v>553.1871066</v>
      </c>
      <c r="AH16" t="n">
        <v>174737.2592</v>
      </c>
      <c r="AI16" t="n">
        <v>394416.309</v>
      </c>
      <c r="AJ16" t="n">
        <v>615.0156946</v>
      </c>
      <c r="AK16" t="n">
        <v>9.425410684999999</v>
      </c>
      <c r="AL16" t="n">
        <v>210.8725944</v>
      </c>
      <c r="AM16" t="n">
        <v>54.25989248</v>
      </c>
      <c r="AN16" t="n">
        <v>0</v>
      </c>
      <c r="AO16" t="n">
        <v>0</v>
      </c>
      <c r="AP16" t="inlineStr">
        <is>
          <t>Wyoming</t>
        </is>
      </c>
      <c r="AQ16" t="n">
        <v>56029</v>
      </c>
      <c r="AR16" t="inlineStr">
        <is>
          <t>Park</t>
        </is>
      </c>
    </row>
    <row r="17">
      <c r="A17" t="inlineStr">
        <is>
          <t>Industry PM25</t>
        </is>
      </c>
      <c r="B17" t="n">
        <v>3101</v>
      </c>
      <c r="C17" t="n">
        <v>4.267324133</v>
      </c>
      <c r="D17" t="n">
        <v>4.231971064</v>
      </c>
      <c r="E17" t="n">
        <v>0.03535307</v>
      </c>
      <c r="F17" t="n">
        <v>0.89042785</v>
      </c>
      <c r="G17" t="n">
        <v>0.017908279</v>
      </c>
      <c r="H17" t="n">
        <v>0.01440421</v>
      </c>
      <c r="I17" t="n">
        <v>0.001550685</v>
      </c>
      <c r="J17" t="n">
        <v>0.077779556</v>
      </c>
      <c r="K17" t="n">
        <v>0.104740595</v>
      </c>
      <c r="L17" t="n">
        <v>0.160028959</v>
      </c>
      <c r="M17" t="n">
        <v>0.006618323</v>
      </c>
      <c r="N17" t="n">
        <v>0.003221504</v>
      </c>
      <c r="O17" t="n">
        <v>0.003668909</v>
      </c>
      <c r="P17" t="n">
        <v>0.000226248</v>
      </c>
      <c r="Q17" t="n">
        <v>0.000524232</v>
      </c>
      <c r="R17" t="n">
        <v>0.227999707</v>
      </c>
      <c r="S17" t="n">
        <v>10.1431545</v>
      </c>
      <c r="T17" t="n">
        <v>0.01975839</v>
      </c>
      <c r="U17" t="n">
        <v>0.044732603</v>
      </c>
      <c r="V17" t="n">
        <v>5.7059e-05</v>
      </c>
      <c r="W17" t="n">
        <v>0.325099308</v>
      </c>
      <c r="X17" t="n">
        <v>1.694690553</v>
      </c>
      <c r="Y17" t="n">
        <v>11.05086204</v>
      </c>
      <c r="Z17" t="n">
        <v>2218.7077</v>
      </c>
      <c r="AA17" t="n">
        <v>238.8659338</v>
      </c>
      <c r="AB17" t="n">
        <v>25.41983272</v>
      </c>
      <c r="AC17" t="n">
        <v>3.728730491</v>
      </c>
      <c r="AD17" t="n">
        <v>163.4244269</v>
      </c>
      <c r="AE17" t="n">
        <v>171.8935288</v>
      </c>
      <c r="AF17" t="n">
        <v>6.157233232</v>
      </c>
      <c r="AG17" t="n">
        <v>889.198411</v>
      </c>
      <c r="AH17" t="n">
        <v>216214.0068</v>
      </c>
      <c r="AI17" t="n">
        <v>489504.2135</v>
      </c>
      <c r="AJ17" t="n">
        <v>695.9544731</v>
      </c>
      <c r="AK17" t="n">
        <v>13.88965583</v>
      </c>
      <c r="AL17" t="n">
        <v>339.2551562</v>
      </c>
      <c r="AM17" t="n">
        <v>16.30869225</v>
      </c>
      <c r="AN17" t="n">
        <v>0</v>
      </c>
      <c r="AO17" t="n">
        <v>0</v>
      </c>
      <c r="AP17" t="inlineStr">
        <is>
          <t>Wyoming</t>
        </is>
      </c>
      <c r="AQ17" t="n">
        <v>56031</v>
      </c>
      <c r="AR17" t="inlineStr">
        <is>
          <t>Platte</t>
        </is>
      </c>
    </row>
    <row r="18">
      <c r="A18" t="inlineStr">
        <is>
          <t>Industry PM25</t>
        </is>
      </c>
      <c r="B18" t="n">
        <v>3102</v>
      </c>
      <c r="C18" t="n">
        <v>4.927889565</v>
      </c>
      <c r="D18" t="n">
        <v>4.906693902</v>
      </c>
      <c r="E18" t="n">
        <v>0.021195662</v>
      </c>
      <c r="F18" t="n">
        <v>0.968652595</v>
      </c>
      <c r="G18" t="n">
        <v>0.042187595</v>
      </c>
      <c r="H18" t="n">
        <v>0.027277863</v>
      </c>
      <c r="I18" t="n">
        <v>0.002936157</v>
      </c>
      <c r="J18" t="n">
        <v>0.177542123</v>
      </c>
      <c r="K18" t="n">
        <v>0.239085175</v>
      </c>
      <c r="L18" t="n">
        <v>0.365285392</v>
      </c>
      <c r="M18" t="n">
        <v>0.014058991</v>
      </c>
      <c r="N18" t="n">
        <v>0.006004261</v>
      </c>
      <c r="O18" t="n">
        <v>0.006577447</v>
      </c>
      <c r="P18" t="n">
        <v>0.000535177</v>
      </c>
      <c r="Q18" t="n">
        <v>0.001111378</v>
      </c>
      <c r="R18" t="n">
        <v>0.535360919</v>
      </c>
      <c r="S18" t="n">
        <v>21.05074878</v>
      </c>
      <c r="T18" t="n">
        <v>0.036211318</v>
      </c>
      <c r="U18" t="n">
        <v>0.08187377999999999</v>
      </c>
      <c r="V18" t="n">
        <v>0.000139288</v>
      </c>
      <c r="W18" t="n">
        <v>0.7591506730000001</v>
      </c>
      <c r="X18" t="n">
        <v>3.526229596</v>
      </c>
      <c r="Y18" t="n">
        <v>26.03317181</v>
      </c>
      <c r="Z18" t="n">
        <v>4228.477123</v>
      </c>
      <c r="AA18" t="n">
        <v>455.1691867</v>
      </c>
      <c r="AB18" t="n">
        <v>58.02405902</v>
      </c>
      <c r="AC18" t="n">
        <v>7.920766824</v>
      </c>
      <c r="AD18" t="n">
        <v>305.2042924</v>
      </c>
      <c r="AE18" t="n">
        <v>315.191601</v>
      </c>
      <c r="AF18" t="n">
        <v>14.45765908</v>
      </c>
      <c r="AG18" t="n">
        <v>1845.411343</v>
      </c>
      <c r="AH18" t="n">
        <v>396256.675</v>
      </c>
      <c r="AI18" t="n">
        <v>895936.2447</v>
      </c>
      <c r="AJ18" t="n">
        <v>1698.913851</v>
      </c>
      <c r="AK18" t="n">
        <v>32.43421719</v>
      </c>
      <c r="AL18" t="n">
        <v>705.9056123</v>
      </c>
      <c r="AM18" t="n">
        <v>23.71149732</v>
      </c>
      <c r="AN18" t="n">
        <v>0</v>
      </c>
      <c r="AO18" t="n">
        <v>0</v>
      </c>
      <c r="AP18" t="inlineStr">
        <is>
          <t>Wyoming</t>
        </is>
      </c>
      <c r="AQ18" t="n">
        <v>56033</v>
      </c>
      <c r="AR18" t="inlineStr">
        <is>
          <t>Sheridan</t>
        </is>
      </c>
    </row>
    <row r="19">
      <c r="A19" t="inlineStr">
        <is>
          <t>Industry PM25</t>
        </is>
      </c>
      <c r="B19" t="n">
        <v>3103</v>
      </c>
      <c r="C19" t="n">
        <v>3.405558572</v>
      </c>
      <c r="D19" t="n">
        <v>3.382156423</v>
      </c>
      <c r="E19" t="n">
        <v>0.023402148</v>
      </c>
      <c r="F19" t="n">
        <v>0.661633346</v>
      </c>
      <c r="G19" t="n">
        <v>0.017506793</v>
      </c>
      <c r="H19" t="n">
        <v>0.008832575</v>
      </c>
      <c r="I19" t="n">
        <v>0.000950749</v>
      </c>
      <c r="J19" t="n">
        <v>0.07698920300000001</v>
      </c>
      <c r="K19" t="n">
        <v>0.103676615</v>
      </c>
      <c r="L19" t="n">
        <v>0.158402149</v>
      </c>
      <c r="M19" t="n">
        <v>0.005909382</v>
      </c>
      <c r="N19" t="n">
        <v>0.001898429</v>
      </c>
      <c r="O19" t="n">
        <v>0.001879388</v>
      </c>
      <c r="P19" t="n">
        <v>0.000227907</v>
      </c>
      <c r="Q19" t="n">
        <v>0.000476588</v>
      </c>
      <c r="R19" t="n">
        <v>0.222438702</v>
      </c>
      <c r="S19" t="n">
        <v>9.451488680000001</v>
      </c>
      <c r="T19" t="n">
        <v>0.011464393</v>
      </c>
      <c r="U19" t="n">
        <v>0.026037123</v>
      </c>
      <c r="V19" t="n">
        <v>6.33112e-05</v>
      </c>
      <c r="W19" t="n">
        <v>0.316086291</v>
      </c>
      <c r="X19" t="n">
        <v>1.580542929</v>
      </c>
      <c r="Y19" t="n">
        <v>10.80311289</v>
      </c>
      <c r="Z19" t="n">
        <v>1433.512302</v>
      </c>
      <c r="AA19" t="n">
        <v>154.3120257</v>
      </c>
      <c r="AB19" t="n">
        <v>25.16150459</v>
      </c>
      <c r="AC19" t="n">
        <v>3.329316656</v>
      </c>
      <c r="AD19" t="n">
        <v>97.05237938</v>
      </c>
      <c r="AE19" t="n">
        <v>95.68507055000001</v>
      </c>
      <c r="AF19" t="n">
        <v>6.007055817</v>
      </c>
      <c r="AG19" t="n">
        <v>828.5636109</v>
      </c>
      <c r="AH19" t="n">
        <v>125453.6585</v>
      </c>
      <c r="AI19" t="n">
        <v>284921.5285</v>
      </c>
      <c r="AJ19" t="n">
        <v>772.2128554</v>
      </c>
      <c r="AK19" t="n">
        <v>13.50458057</v>
      </c>
      <c r="AL19" t="n">
        <v>316.4042765</v>
      </c>
      <c r="AM19" t="n">
        <v>116.8348654</v>
      </c>
      <c r="AN19" t="n">
        <v>0</v>
      </c>
      <c r="AO19" t="n">
        <v>0</v>
      </c>
      <c r="AP19" t="inlineStr">
        <is>
          <t>Wyoming</t>
        </is>
      </c>
      <c r="AQ19" t="n">
        <v>56035</v>
      </c>
      <c r="AR19" t="inlineStr">
        <is>
          <t>Sublette</t>
        </is>
      </c>
    </row>
    <row r="20">
      <c r="A20" t="inlineStr">
        <is>
          <t>Industry PM25</t>
        </is>
      </c>
      <c r="B20" t="n">
        <v>3104</v>
      </c>
      <c r="C20" t="n">
        <v>3.926174105</v>
      </c>
      <c r="D20" t="n">
        <v>3.852962637</v>
      </c>
      <c r="E20" t="n">
        <v>0.073211468</v>
      </c>
      <c r="F20" t="n">
        <v>0.933137492</v>
      </c>
      <c r="G20" t="n">
        <v>0.287005589</v>
      </c>
      <c r="H20" t="n">
        <v>0.097167934</v>
      </c>
      <c r="I20" t="n">
        <v>0.010464788</v>
      </c>
      <c r="J20" t="n">
        <v>1.212377121</v>
      </c>
      <c r="K20" t="n">
        <v>1.632611511</v>
      </c>
      <c r="L20" t="n">
        <v>2.494461412</v>
      </c>
      <c r="M20" t="n">
        <v>0.08221587399999999</v>
      </c>
      <c r="N20" t="n">
        <v>0.0208325</v>
      </c>
      <c r="O20" t="n">
        <v>0.019247684</v>
      </c>
      <c r="P20" t="n">
        <v>0.003700466</v>
      </c>
      <c r="Q20" t="n">
        <v>0.005839274</v>
      </c>
      <c r="R20" t="n">
        <v>3.646405008</v>
      </c>
      <c r="S20" t="n">
        <v>124.2154544</v>
      </c>
      <c r="T20" t="n">
        <v>0.129529617</v>
      </c>
      <c r="U20" t="n">
        <v>0.29413799</v>
      </c>
      <c r="V20" t="n">
        <v>0.001016812</v>
      </c>
      <c r="W20" t="n">
        <v>5.181958006</v>
      </c>
      <c r="X20" t="n">
        <v>21.18922462</v>
      </c>
      <c r="Y20" t="n">
        <v>177.1057526</v>
      </c>
      <c r="Z20" t="n">
        <v>15821.98356</v>
      </c>
      <c r="AA20" t="n">
        <v>1704.073502</v>
      </c>
      <c r="AB20" t="n">
        <v>396.2291041</v>
      </c>
      <c r="AC20" t="n">
        <v>46.32002027</v>
      </c>
      <c r="AD20" t="n">
        <v>1067.659043</v>
      </c>
      <c r="AE20" t="n">
        <v>1031.907818</v>
      </c>
      <c r="AF20" t="n">
        <v>98.47278471</v>
      </c>
      <c r="AG20" t="n">
        <v>10889.33277</v>
      </c>
      <c r="AH20" t="n">
        <v>1417429.101</v>
      </c>
      <c r="AI20" t="n">
        <v>3218721.377</v>
      </c>
      <c r="AJ20" t="n">
        <v>12402.16102</v>
      </c>
      <c r="AK20" t="n">
        <v>221.3957748</v>
      </c>
      <c r="AL20" t="n">
        <v>4241.80904</v>
      </c>
      <c r="AM20" t="n">
        <v>1613.05472</v>
      </c>
      <c r="AN20" t="n">
        <v>0</v>
      </c>
      <c r="AO20" t="n">
        <v>0</v>
      </c>
      <c r="AP20" t="inlineStr">
        <is>
          <t>Wyoming</t>
        </is>
      </c>
      <c r="AQ20" t="n">
        <v>56037</v>
      </c>
      <c r="AR20" t="inlineStr">
        <is>
          <t>Sweetwater</t>
        </is>
      </c>
    </row>
    <row r="21">
      <c r="A21" t="inlineStr">
        <is>
          <t>Industry PM25</t>
        </is>
      </c>
      <c r="B21" t="n">
        <v>3105</v>
      </c>
      <c r="C21" t="n">
        <v>3.800193153</v>
      </c>
      <c r="D21" t="n">
        <v>3.792405706</v>
      </c>
      <c r="E21" t="n">
        <v>0.007787447</v>
      </c>
      <c r="F21" t="n">
        <v>0.459024575</v>
      </c>
      <c r="G21" t="n">
        <v>0.01205953</v>
      </c>
      <c r="H21" t="n">
        <v>0.006570041</v>
      </c>
      <c r="I21" t="n">
        <v>0.00070709</v>
      </c>
      <c r="J21" t="n">
        <v>0.04895017</v>
      </c>
      <c r="K21" t="n">
        <v>0.065918456</v>
      </c>
      <c r="L21" t="n">
        <v>0.100712413</v>
      </c>
      <c r="M21" t="n">
        <v>0.004406326</v>
      </c>
      <c r="N21" t="n">
        <v>0.001408691</v>
      </c>
      <c r="O21" t="n">
        <v>0.001328783</v>
      </c>
      <c r="P21" t="n">
        <v>0.000149726</v>
      </c>
      <c r="Q21" t="n">
        <v>0.000381948</v>
      </c>
      <c r="R21" t="n">
        <v>0.153339181</v>
      </c>
      <c r="S21" t="n">
        <v>7.688956197</v>
      </c>
      <c r="T21" t="n">
        <v>0.00729262</v>
      </c>
      <c r="U21" t="n">
        <v>0.016598431</v>
      </c>
      <c r="V21" t="n">
        <v>4.08923e-05</v>
      </c>
      <c r="W21" t="n">
        <v>0.218150889</v>
      </c>
      <c r="X21" t="n">
        <v>1.311676023</v>
      </c>
      <c r="Y21" t="n">
        <v>7.441708995</v>
      </c>
      <c r="Z21" t="n">
        <v>1054.466072</v>
      </c>
      <c r="AA21" t="n">
        <v>113.4904006</v>
      </c>
      <c r="AB21" t="n">
        <v>15.99780527</v>
      </c>
      <c r="AC21" t="n">
        <v>2.482502668</v>
      </c>
      <c r="AD21" t="n">
        <v>72.14713992999999</v>
      </c>
      <c r="AE21" t="n">
        <v>68.59907235</v>
      </c>
      <c r="AF21" t="n">
        <v>4.14099259</v>
      </c>
      <c r="AG21" t="n">
        <v>674.0514141</v>
      </c>
      <c r="AH21" t="n">
        <v>79802.38523</v>
      </c>
      <c r="AI21" t="n">
        <v>181634.9006</v>
      </c>
      <c r="AJ21" t="n">
        <v>498.7678826</v>
      </c>
      <c r="AK21" t="n">
        <v>9.320354394000001</v>
      </c>
      <c r="AL21" t="n">
        <v>262.5805953</v>
      </c>
      <c r="AM21" t="n">
        <v>43.80853738</v>
      </c>
      <c r="AN21" t="n">
        <v>0</v>
      </c>
      <c r="AO21" t="n">
        <v>0</v>
      </c>
      <c r="AP21" t="inlineStr">
        <is>
          <t>Wyoming</t>
        </is>
      </c>
      <c r="AQ21" t="n">
        <v>56039</v>
      </c>
      <c r="AR21" t="inlineStr">
        <is>
          <t>Teton</t>
        </is>
      </c>
    </row>
    <row r="22">
      <c r="A22" t="inlineStr">
        <is>
          <t>Industry PM25</t>
        </is>
      </c>
      <c r="B22" t="n">
        <v>3106</v>
      </c>
      <c r="C22" t="n">
        <v>5.68125692</v>
      </c>
      <c r="D22" t="n">
        <v>5.655692971</v>
      </c>
      <c r="E22" t="n">
        <v>0.025563949</v>
      </c>
      <c r="F22" t="n">
        <v>1.116543866</v>
      </c>
      <c r="G22" t="n">
        <v>0.049579885</v>
      </c>
      <c r="H22" t="n">
        <v>0.017755637</v>
      </c>
      <c r="I22" t="n">
        <v>0.001911282</v>
      </c>
      <c r="J22" t="n">
        <v>0.208741822</v>
      </c>
      <c r="K22" t="n">
        <v>0.281099579</v>
      </c>
      <c r="L22" t="n">
        <v>0.429478128</v>
      </c>
      <c r="M22" t="n">
        <v>0.01364714</v>
      </c>
      <c r="N22" t="n">
        <v>0.003835226</v>
      </c>
      <c r="O22" t="n">
        <v>0.003822916</v>
      </c>
      <c r="P22" t="n">
        <v>0.000637807</v>
      </c>
      <c r="Q22" t="n">
        <v>0.000942997</v>
      </c>
      <c r="R22" t="n">
        <v>0.629052886</v>
      </c>
      <c r="S22" t="n">
        <v>19.33311825</v>
      </c>
      <c r="T22" t="n">
        <v>0.026086177</v>
      </c>
      <c r="U22" t="n">
        <v>0.059130779</v>
      </c>
      <c r="V22" t="n">
        <v>0.000173513</v>
      </c>
      <c r="W22" t="n">
        <v>0.891744854</v>
      </c>
      <c r="X22" t="n">
        <v>3.270741224</v>
      </c>
      <c r="Y22" t="n">
        <v>30.59481487</v>
      </c>
      <c r="Z22" t="n">
        <v>2847.864042</v>
      </c>
      <c r="AA22" t="n">
        <v>306.5685749</v>
      </c>
      <c r="AB22" t="n">
        <v>68.22072503</v>
      </c>
      <c r="AC22" t="n">
        <v>7.688731512</v>
      </c>
      <c r="AD22" t="n">
        <v>195.9696619</v>
      </c>
      <c r="AE22" t="n">
        <v>197.3869127</v>
      </c>
      <c r="AF22" t="n">
        <v>16.98785222</v>
      </c>
      <c r="AG22" t="n">
        <v>1694.835471</v>
      </c>
      <c r="AH22" t="n">
        <v>285458.3126</v>
      </c>
      <c r="AI22" t="n">
        <v>647061.9503</v>
      </c>
      <c r="AJ22" t="n">
        <v>2116.359041</v>
      </c>
      <c r="AK22" t="n">
        <v>38.09921706</v>
      </c>
      <c r="AL22" t="n">
        <v>654.7601406</v>
      </c>
      <c r="AM22" t="n">
        <v>45.84423085</v>
      </c>
      <c r="AN22" t="n">
        <v>0</v>
      </c>
      <c r="AO22" t="n">
        <v>0</v>
      </c>
      <c r="AP22" t="inlineStr">
        <is>
          <t>Wyoming</t>
        </is>
      </c>
      <c r="AQ22" t="n">
        <v>56041</v>
      </c>
      <c r="AR22" t="inlineStr">
        <is>
          <t>Uinta</t>
        </is>
      </c>
    </row>
    <row r="23">
      <c r="A23" t="inlineStr">
        <is>
          <t>Industry PM25</t>
        </is>
      </c>
      <c r="B23" t="n">
        <v>3107</v>
      </c>
      <c r="C23" t="n">
        <v>3.426797753</v>
      </c>
      <c r="D23" t="n">
        <v>3.396298318</v>
      </c>
      <c r="E23" t="n">
        <v>0.030499435</v>
      </c>
      <c r="F23" t="n">
        <v>0.717770908</v>
      </c>
      <c r="G23" t="n">
        <v>0.016289505</v>
      </c>
      <c r="H23" t="n">
        <v>0.010181285</v>
      </c>
      <c r="I23" t="n">
        <v>0.00109601</v>
      </c>
      <c r="J23" t="n">
        <v>0.070942251</v>
      </c>
      <c r="K23" t="n">
        <v>0.095533373</v>
      </c>
      <c r="L23" t="n">
        <v>0.145961165</v>
      </c>
      <c r="M23" t="n">
        <v>0.005478385</v>
      </c>
      <c r="N23" t="n">
        <v>0.002267623</v>
      </c>
      <c r="O23" t="n">
        <v>0.002512498</v>
      </c>
      <c r="P23" t="n">
        <v>0.000222819</v>
      </c>
      <c r="Q23" t="n">
        <v>0.000394611</v>
      </c>
      <c r="R23" t="n">
        <v>0.206407834</v>
      </c>
      <c r="S23" t="n">
        <v>7.941142774</v>
      </c>
      <c r="T23" t="n">
        <v>0.010789253</v>
      </c>
      <c r="U23" t="n">
        <v>0.024486291</v>
      </c>
      <c r="V23" t="n">
        <v>6.948119999999999e-05</v>
      </c>
      <c r="W23" t="n">
        <v>0.291969558</v>
      </c>
      <c r="X23" t="n">
        <v>1.331012161</v>
      </c>
      <c r="Y23" t="n">
        <v>10.05194707</v>
      </c>
      <c r="Z23" t="n">
        <v>1569.002355</v>
      </c>
      <c r="AA23" t="n">
        <v>168.9100541</v>
      </c>
      <c r="AB23" t="n">
        <v>23.1852621</v>
      </c>
      <c r="AC23" t="n">
        <v>3.086495477</v>
      </c>
      <c r="AD23" t="n">
        <v>115.142129</v>
      </c>
      <c r="AE23" t="n">
        <v>119.9825365</v>
      </c>
      <c r="AF23" t="n">
        <v>5.574135105</v>
      </c>
      <c r="AG23" t="n">
        <v>696.1593199</v>
      </c>
      <c r="AH23" t="n">
        <v>118065.6716</v>
      </c>
      <c r="AI23" t="n">
        <v>267950.9292</v>
      </c>
      <c r="AJ23" t="n">
        <v>847.4688175</v>
      </c>
      <c r="AK23" t="n">
        <v>12.47420887</v>
      </c>
      <c r="AL23" t="n">
        <v>266.4514402</v>
      </c>
      <c r="AM23" t="n">
        <v>119.8590004</v>
      </c>
      <c r="AN23" t="n">
        <v>0</v>
      </c>
      <c r="AO23" t="n">
        <v>0</v>
      </c>
      <c r="AP23" t="inlineStr">
        <is>
          <t>Wyoming</t>
        </is>
      </c>
      <c r="AQ23" t="n">
        <v>56043</v>
      </c>
      <c r="AR23" t="inlineStr">
        <is>
          <t>Washakie</t>
        </is>
      </c>
    </row>
    <row r="24">
      <c r="A24" t="inlineStr">
        <is>
          <t>Industry PM25</t>
        </is>
      </c>
      <c r="B24" t="n">
        <v>3108</v>
      </c>
      <c r="C24" t="n">
        <v>3.073310704</v>
      </c>
      <c r="D24" t="n">
        <v>3.05458172</v>
      </c>
      <c r="E24" t="n">
        <v>0.018728984</v>
      </c>
      <c r="F24" t="n">
        <v>0.68189018</v>
      </c>
      <c r="G24" t="n">
        <v>0.009187206999999999</v>
      </c>
      <c r="H24" t="n">
        <v>0.00564493</v>
      </c>
      <c r="I24" t="n">
        <v>0.000607598</v>
      </c>
      <c r="J24" t="n">
        <v>0.038032621</v>
      </c>
      <c r="K24" t="n">
        <v>0.051216251</v>
      </c>
      <c r="L24" t="n">
        <v>0.07825043499999999</v>
      </c>
      <c r="M24" t="n">
        <v>0.002949264</v>
      </c>
      <c r="N24" t="n">
        <v>0.001245867</v>
      </c>
      <c r="O24" t="n">
        <v>0.001366443</v>
      </c>
      <c r="P24" t="n">
        <v>0.000112085</v>
      </c>
      <c r="Q24" t="n">
        <v>0.000223099</v>
      </c>
      <c r="R24" t="n">
        <v>0.117220187</v>
      </c>
      <c r="S24" t="n">
        <v>4.452601923</v>
      </c>
      <c r="T24" t="n">
        <v>0.009239527000000001</v>
      </c>
      <c r="U24" t="n">
        <v>0.020884441</v>
      </c>
      <c r="V24" t="n">
        <v>2.89528e-05</v>
      </c>
      <c r="W24" t="n">
        <v>0.167732562</v>
      </c>
      <c r="X24" t="n">
        <v>0.750545531</v>
      </c>
      <c r="Y24" t="n">
        <v>5.669252516</v>
      </c>
      <c r="Z24" t="n">
        <v>872.0480082</v>
      </c>
      <c r="AA24" t="n">
        <v>93.86812494</v>
      </c>
      <c r="AB24" t="n">
        <v>12.42976326</v>
      </c>
      <c r="AC24" t="n">
        <v>1.661600696</v>
      </c>
      <c r="AD24" t="n">
        <v>63.29204934</v>
      </c>
      <c r="AE24" t="n">
        <v>65.29500068</v>
      </c>
      <c r="AF24" t="n">
        <v>3.165583143</v>
      </c>
      <c r="AG24" t="n">
        <v>390.3368085</v>
      </c>
      <c r="AH24" t="n">
        <v>101107.1804</v>
      </c>
      <c r="AI24" t="n">
        <v>228536.2623</v>
      </c>
      <c r="AJ24" t="n">
        <v>353.1402275</v>
      </c>
      <c r="AK24" t="n">
        <v>7.166264262</v>
      </c>
      <c r="AL24" t="n">
        <v>150.2495196</v>
      </c>
      <c r="AM24" t="n">
        <v>15.16807174</v>
      </c>
      <c r="AN24" t="n">
        <v>0</v>
      </c>
      <c r="AO24" t="n">
        <v>0</v>
      </c>
      <c r="AP24" t="inlineStr">
        <is>
          <t>Wyoming</t>
        </is>
      </c>
      <c r="AQ24" t="n">
        <v>56045</v>
      </c>
      <c r="AR24" t="inlineStr">
        <is>
          <t>Weston</t>
        </is>
      </c>
    </row>
    <row r="25">
      <c r="A25" t="inlineStr">
        <is>
          <t>Industry SO2</t>
        </is>
      </c>
      <c r="B25" t="n">
        <v>3086</v>
      </c>
      <c r="C25" t="n">
        <v>3.62453982</v>
      </c>
      <c r="D25" t="n">
        <v>3.58404407</v>
      </c>
      <c r="E25" t="n">
        <v>0.04049575</v>
      </c>
      <c r="F25" t="n">
        <v>0.7502803300000001</v>
      </c>
      <c r="G25" t="n">
        <v>0.07860407699999999</v>
      </c>
      <c r="H25" t="n">
        <v>0.032723655</v>
      </c>
      <c r="I25" t="n">
        <v>0.003523052</v>
      </c>
      <c r="J25" t="n">
        <v>0.414958354</v>
      </c>
      <c r="K25" t="n">
        <v>0.55879625</v>
      </c>
      <c r="L25" t="n">
        <v>0.853765178</v>
      </c>
      <c r="M25" t="n">
        <v>0.017800491</v>
      </c>
      <c r="N25" t="n">
        <v>0.010474039</v>
      </c>
      <c r="O25" t="n">
        <v>0.005974623</v>
      </c>
      <c r="P25" t="n">
        <v>0.00083588</v>
      </c>
      <c r="Q25" t="n">
        <v>0.001180564</v>
      </c>
      <c r="R25" t="n">
        <v>0.994916215</v>
      </c>
      <c r="S25" t="n">
        <v>62.98120347</v>
      </c>
      <c r="T25" t="n">
        <v>0.045360201</v>
      </c>
      <c r="U25" t="n">
        <v>0.103169917</v>
      </c>
      <c r="V25" t="n">
        <v>0.000324442</v>
      </c>
      <c r="W25" t="n">
        <v>1.404776885</v>
      </c>
      <c r="X25" t="n">
        <v>10.77487467</v>
      </c>
      <c r="Y25" t="n">
        <v>48.5050978</v>
      </c>
      <c r="Z25" t="n">
        <v>5165.939372</v>
      </c>
      <c r="AA25" t="n">
        <v>556.1942727000001</v>
      </c>
      <c r="AB25" t="n">
        <v>135.6163126</v>
      </c>
      <c r="AC25" t="n">
        <v>10.02870919</v>
      </c>
      <c r="AD25" t="n">
        <v>533.9045986</v>
      </c>
      <c r="AE25" t="n">
        <v>297.6677145</v>
      </c>
      <c r="AF25" t="n">
        <v>26.86815371</v>
      </c>
      <c r="AG25" t="n">
        <v>5521.239577</v>
      </c>
      <c r="AH25" t="n">
        <v>496371.9572</v>
      </c>
      <c r="AI25" t="n">
        <v>1128977.658</v>
      </c>
      <c r="AJ25" t="n">
        <v>3957.256877</v>
      </c>
      <c r="AK25" t="n">
        <v>60.01817584</v>
      </c>
      <c r="AL25" t="n">
        <v>2156.990717</v>
      </c>
      <c r="AM25" t="n">
        <v>0</v>
      </c>
      <c r="AN25" t="n">
        <v>83.96199756</v>
      </c>
      <c r="AO25" t="n">
        <v>0</v>
      </c>
      <c r="AP25" t="inlineStr">
        <is>
          <t>Wyoming</t>
        </is>
      </c>
      <c r="AQ25" t="n">
        <v>56001</v>
      </c>
      <c r="AR25" t="inlineStr">
        <is>
          <t>Albany</t>
        </is>
      </c>
    </row>
    <row r="26">
      <c r="A26" t="inlineStr">
        <is>
          <t>Industry SO2</t>
        </is>
      </c>
      <c r="B26" t="n">
        <v>3087</v>
      </c>
      <c r="C26" t="n">
        <v>3.722139807</v>
      </c>
      <c r="D26" t="n">
        <v>3.697575865</v>
      </c>
      <c r="E26" t="n">
        <v>0.024563943</v>
      </c>
      <c r="F26" t="n">
        <v>0.786034329</v>
      </c>
      <c r="G26" t="n">
        <v>0.021686185</v>
      </c>
      <c r="H26" t="n">
        <v>0.015039872</v>
      </c>
      <c r="I26" t="n">
        <v>0.001618935</v>
      </c>
      <c r="J26" t="n">
        <v>0.090992716</v>
      </c>
      <c r="K26" t="n">
        <v>0.122534243</v>
      </c>
      <c r="L26" t="n">
        <v>0.187213884</v>
      </c>
      <c r="M26" t="n">
        <v>0.006490923</v>
      </c>
      <c r="N26" t="n">
        <v>0.003133108</v>
      </c>
      <c r="O26" t="n">
        <v>0.002977191</v>
      </c>
      <c r="P26" t="n">
        <v>0.000128813</v>
      </c>
      <c r="Q26" t="n">
        <v>0.000402351</v>
      </c>
      <c r="R26" t="n">
        <v>0.276331865</v>
      </c>
      <c r="S26" t="n">
        <v>9.102245765999999</v>
      </c>
      <c r="T26" t="n">
        <v>0.016563866</v>
      </c>
      <c r="U26" t="n">
        <v>0.037378837</v>
      </c>
      <c r="V26" t="n">
        <v>6.02742e-05</v>
      </c>
      <c r="W26" t="n">
        <v>0.394554351</v>
      </c>
      <c r="X26" t="n">
        <v>1.523234165</v>
      </c>
      <c r="Y26" t="n">
        <v>13.382137</v>
      </c>
      <c r="Z26" t="n">
        <v>2344.606629</v>
      </c>
      <c r="AA26" t="n">
        <v>252.3917157</v>
      </c>
      <c r="AB26" t="n">
        <v>29.73811606</v>
      </c>
      <c r="AC26" t="n">
        <v>3.656953986</v>
      </c>
      <c r="AD26" t="n">
        <v>159.2152997</v>
      </c>
      <c r="AE26" t="n">
        <v>137.8034133</v>
      </c>
      <c r="AF26" t="n">
        <v>7.462464587</v>
      </c>
      <c r="AG26" t="n">
        <v>797.9472731</v>
      </c>
      <c r="AH26" t="n">
        <v>181256.6584</v>
      </c>
      <c r="AI26" t="n">
        <v>409032.7205</v>
      </c>
      <c r="AJ26" t="n">
        <v>735.1705716</v>
      </c>
      <c r="AK26" t="n">
        <v>16.85707721</v>
      </c>
      <c r="AL26" t="n">
        <v>304.9318022</v>
      </c>
      <c r="AM26" t="n">
        <v>0</v>
      </c>
      <c r="AN26" t="n">
        <v>21.89232366</v>
      </c>
      <c r="AO26" t="n">
        <v>0</v>
      </c>
      <c r="AP26" t="inlineStr">
        <is>
          <t>Wyoming</t>
        </is>
      </c>
      <c r="AQ26" t="n">
        <v>56003</v>
      </c>
      <c r="AR26" t="inlineStr">
        <is>
          <t>Big Horn</t>
        </is>
      </c>
    </row>
    <row r="27">
      <c r="A27" t="inlineStr">
        <is>
          <t>Industry SO2</t>
        </is>
      </c>
      <c r="B27" t="n">
        <v>3088</v>
      </c>
      <c r="C27" t="n">
        <v>3.052620079</v>
      </c>
      <c r="D27" t="n">
        <v>3.013109046</v>
      </c>
      <c r="E27" t="n">
        <v>0.039511033</v>
      </c>
      <c r="F27" t="n">
        <v>0.742648372</v>
      </c>
      <c r="G27" t="n">
        <v>0.183637456</v>
      </c>
      <c r="H27" t="n">
        <v>0.075815217</v>
      </c>
      <c r="I27" t="n">
        <v>0.008162249</v>
      </c>
      <c r="J27" t="n">
        <v>0.755983388</v>
      </c>
      <c r="K27" t="n">
        <v>1.018031788</v>
      </c>
      <c r="L27" t="n">
        <v>1.55541407</v>
      </c>
      <c r="M27" t="n">
        <v>0.029840021</v>
      </c>
      <c r="N27" t="n">
        <v>0.015125232</v>
      </c>
      <c r="O27" t="n">
        <v>0.008683550999999999</v>
      </c>
      <c r="P27" t="n">
        <v>0.001161376</v>
      </c>
      <c r="Q27" t="n">
        <v>0.002627045</v>
      </c>
      <c r="R27" t="n">
        <v>2.329199503</v>
      </c>
      <c r="S27" t="n">
        <v>78.30091976</v>
      </c>
      <c r="T27" t="n">
        <v>0.060254268</v>
      </c>
      <c r="U27" t="n">
        <v>0.137500372</v>
      </c>
      <c r="V27" t="n">
        <v>0.000688438</v>
      </c>
      <c r="W27" t="n">
        <v>3.300302125</v>
      </c>
      <c r="X27" t="n">
        <v>13.43908766</v>
      </c>
      <c r="Y27" t="n">
        <v>113.3192211</v>
      </c>
      <c r="Z27" t="n">
        <v>12334.98821</v>
      </c>
      <c r="AA27" t="n">
        <v>1328.04272</v>
      </c>
      <c r="AB27" t="n">
        <v>247.0697837</v>
      </c>
      <c r="AC27" t="n">
        <v>16.81172147</v>
      </c>
      <c r="AD27" t="n">
        <v>776.5661419</v>
      </c>
      <c r="AE27" t="n">
        <v>455.3188073</v>
      </c>
      <c r="AF27" t="n">
        <v>62.90106575</v>
      </c>
      <c r="AG27" t="n">
        <v>6864.240651</v>
      </c>
      <c r="AH27" t="n">
        <v>659356.1804</v>
      </c>
      <c r="AI27" t="n">
        <v>1504652.242</v>
      </c>
      <c r="AJ27" t="n">
        <v>8396.941569000001</v>
      </c>
      <c r="AK27" t="n">
        <v>141.003255</v>
      </c>
      <c r="AL27" t="n">
        <v>2690.33174</v>
      </c>
      <c r="AM27" t="n">
        <v>0</v>
      </c>
      <c r="AN27" t="n">
        <v>235.7608626</v>
      </c>
      <c r="AO27" t="n">
        <v>0</v>
      </c>
      <c r="AP27" t="inlineStr">
        <is>
          <t>Wyoming</t>
        </is>
      </c>
      <c r="AQ27" t="n">
        <v>56005</v>
      </c>
      <c r="AR27" t="inlineStr">
        <is>
          <t>Campbell</t>
        </is>
      </c>
    </row>
    <row r="28">
      <c r="A28" t="inlineStr">
        <is>
          <t>Industry SO2</t>
        </is>
      </c>
      <c r="B28" t="n">
        <v>3089</v>
      </c>
      <c r="C28" t="n">
        <v>2.866638569</v>
      </c>
      <c r="D28" t="n">
        <v>2.835267231</v>
      </c>
      <c r="E28" t="n">
        <v>0.031371339</v>
      </c>
      <c r="F28" t="n">
        <v>0.6856411610000001</v>
      </c>
      <c r="G28" t="n">
        <v>0.035356321</v>
      </c>
      <c r="H28" t="n">
        <v>0.017511073</v>
      </c>
      <c r="I28" t="n">
        <v>0.001885072</v>
      </c>
      <c r="J28" t="n">
        <v>0.148508308</v>
      </c>
      <c r="K28" t="n">
        <v>0.199986552</v>
      </c>
      <c r="L28" t="n">
        <v>0.305550671</v>
      </c>
      <c r="M28" t="n">
        <v>0.007556901</v>
      </c>
      <c r="N28" t="n">
        <v>0.004310918</v>
      </c>
      <c r="O28" t="n">
        <v>0.003321271</v>
      </c>
      <c r="P28" t="n">
        <v>0.000223519</v>
      </c>
      <c r="Q28" t="n">
        <v>0.000657854</v>
      </c>
      <c r="R28" t="n">
        <v>0.447477292</v>
      </c>
      <c r="S28" t="n">
        <v>16.93989935</v>
      </c>
      <c r="T28" t="n">
        <v>0.024983318</v>
      </c>
      <c r="U28" t="n">
        <v>0.056592898</v>
      </c>
      <c r="V28" t="n">
        <v>0.000125573</v>
      </c>
      <c r="W28" t="n">
        <v>0.631703582</v>
      </c>
      <c r="X28" t="n">
        <v>2.872814328</v>
      </c>
      <c r="Y28" t="n">
        <v>21.81772085</v>
      </c>
      <c r="Z28" t="n">
        <v>2825.399214</v>
      </c>
      <c r="AA28" t="n">
        <v>304.1690425</v>
      </c>
      <c r="AB28" t="n">
        <v>48.53531214</v>
      </c>
      <c r="AC28" t="n">
        <v>4.257520963</v>
      </c>
      <c r="AD28" t="n">
        <v>219.6460288</v>
      </c>
      <c r="AE28" t="n">
        <v>160.7517594</v>
      </c>
      <c r="AF28" t="n">
        <v>12.08432276</v>
      </c>
      <c r="AG28" t="n">
        <v>1485.034226</v>
      </c>
      <c r="AH28" t="n">
        <v>273389.8446</v>
      </c>
      <c r="AI28" t="n">
        <v>619290.1825</v>
      </c>
      <c r="AJ28" t="n">
        <v>1531.624679</v>
      </c>
      <c r="AK28" t="n">
        <v>26.98912339</v>
      </c>
      <c r="AL28" t="n">
        <v>575.1003166</v>
      </c>
      <c r="AM28" t="n">
        <v>0</v>
      </c>
      <c r="AN28" t="n">
        <v>93.77334875</v>
      </c>
      <c r="AO28" t="n">
        <v>0</v>
      </c>
      <c r="AP28" t="inlineStr">
        <is>
          <t>Wyoming</t>
        </is>
      </c>
      <c r="AQ28" t="n">
        <v>56007</v>
      </c>
      <c r="AR28" t="inlineStr">
        <is>
          <t>Carbon</t>
        </is>
      </c>
    </row>
    <row r="29">
      <c r="A29" t="inlineStr">
        <is>
          <t>Industry SO2</t>
        </is>
      </c>
      <c r="B29" t="n">
        <v>3090</v>
      </c>
      <c r="C29" t="n">
        <v>3.510231137</v>
      </c>
      <c r="D29" t="n">
        <v>3.459325943</v>
      </c>
      <c r="E29" t="n">
        <v>0.050905194</v>
      </c>
      <c r="F29" t="n">
        <v>0.825086002</v>
      </c>
      <c r="G29" t="n">
        <v>0.057593096</v>
      </c>
      <c r="H29" t="n">
        <v>0.050188794</v>
      </c>
      <c r="I29" t="n">
        <v>0.005403991</v>
      </c>
      <c r="J29" t="n">
        <v>0.239010213</v>
      </c>
      <c r="K29" t="n">
        <v>0.321857924</v>
      </c>
      <c r="L29" t="n">
        <v>0.491758662</v>
      </c>
      <c r="M29" t="n">
        <v>0.012592891</v>
      </c>
      <c r="N29" t="n">
        <v>0.010952328</v>
      </c>
      <c r="O29" t="n">
        <v>0.006348151</v>
      </c>
      <c r="P29" t="n">
        <v>0.000340868</v>
      </c>
      <c r="Q29" t="n">
        <v>0.001898865</v>
      </c>
      <c r="R29" t="n">
        <v>0.73377231</v>
      </c>
      <c r="S29" t="n">
        <v>25.83468856</v>
      </c>
      <c r="T29" t="n">
        <v>0.041821897</v>
      </c>
      <c r="U29" t="n">
        <v>0.094719975</v>
      </c>
      <c r="V29" t="n">
        <v>0.000198614</v>
      </c>
      <c r="W29" t="n">
        <v>1.047578523</v>
      </c>
      <c r="X29" t="n">
        <v>4.324448443</v>
      </c>
      <c r="Y29" t="n">
        <v>35.53961688</v>
      </c>
      <c r="Z29" t="n">
        <v>8036.030376</v>
      </c>
      <c r="AA29" t="n">
        <v>865.3048061</v>
      </c>
      <c r="AB29" t="n">
        <v>78.11317087</v>
      </c>
      <c r="AC29" t="n">
        <v>7.094772732</v>
      </c>
      <c r="AD29" t="n">
        <v>559.0717303</v>
      </c>
      <c r="AE29" t="n">
        <v>322.2641477</v>
      </c>
      <c r="AF29" t="n">
        <v>19.81584671</v>
      </c>
      <c r="AG29" t="n">
        <v>2264.794845</v>
      </c>
      <c r="AH29" t="n">
        <v>457652.6651</v>
      </c>
      <c r="AI29" t="n">
        <v>1036510.82</v>
      </c>
      <c r="AJ29" t="n">
        <v>2422.509725</v>
      </c>
      <c r="AK29" t="n">
        <v>44.7571089</v>
      </c>
      <c r="AL29" t="n">
        <v>865.6987138</v>
      </c>
      <c r="AM29" t="n">
        <v>0</v>
      </c>
      <c r="AN29" t="n">
        <v>76.54719412</v>
      </c>
      <c r="AO29" t="n">
        <v>0</v>
      </c>
      <c r="AP29" t="inlineStr">
        <is>
          <t>Wyoming</t>
        </is>
      </c>
      <c r="AQ29" t="n">
        <v>56009</v>
      </c>
      <c r="AR29" t="inlineStr">
        <is>
          <t>Converse</t>
        </is>
      </c>
    </row>
    <row r="30">
      <c r="A30" t="inlineStr">
        <is>
          <t>Industry SO2</t>
        </is>
      </c>
      <c r="B30" t="n">
        <v>3091</v>
      </c>
      <c r="C30" t="n">
        <v>3.355765171</v>
      </c>
      <c r="D30" t="n">
        <v>3.331798658</v>
      </c>
      <c r="E30" t="n">
        <v>0.023966513</v>
      </c>
      <c r="F30" t="n">
        <v>0.712869607</v>
      </c>
      <c r="G30" t="n">
        <v>0.013541157</v>
      </c>
      <c r="H30" t="n">
        <v>0.0065527</v>
      </c>
      <c r="I30" t="n">
        <v>0.000705345</v>
      </c>
      <c r="J30" t="n">
        <v>0.056608796</v>
      </c>
      <c r="K30" t="n">
        <v>0.076231564</v>
      </c>
      <c r="L30" t="n">
        <v>0.116470315</v>
      </c>
      <c r="M30" t="n">
        <v>0.00392966</v>
      </c>
      <c r="N30" t="n">
        <v>0.001449337</v>
      </c>
      <c r="O30" t="n">
        <v>0.001611499</v>
      </c>
      <c r="P30" t="n">
        <v>0.000176045</v>
      </c>
      <c r="Q30" t="n">
        <v>0.000267428</v>
      </c>
      <c r="R30" t="n">
        <v>0.171529558</v>
      </c>
      <c r="S30" t="n">
        <v>5.328286698</v>
      </c>
      <c r="T30" t="n">
        <v>0.010454438</v>
      </c>
      <c r="U30" t="n">
        <v>0.023652557</v>
      </c>
      <c r="V30" t="n">
        <v>4.89951e-05</v>
      </c>
      <c r="W30" t="n">
        <v>0.24249973</v>
      </c>
      <c r="X30" t="n">
        <v>0.893981826</v>
      </c>
      <c r="Y30" t="n">
        <v>8.355993426</v>
      </c>
      <c r="Z30" t="n">
        <v>1025.571919</v>
      </c>
      <c r="AA30" t="n">
        <v>110.3996074</v>
      </c>
      <c r="AB30" t="n">
        <v>18.50080901</v>
      </c>
      <c r="AC30" t="n">
        <v>2.213951161</v>
      </c>
      <c r="AD30" t="n">
        <v>73.66397472</v>
      </c>
      <c r="AE30" t="n">
        <v>77.98351292</v>
      </c>
      <c r="AF30" t="n">
        <v>4.632231799</v>
      </c>
      <c r="AG30" t="n">
        <v>467.1036083</v>
      </c>
      <c r="AH30" t="n">
        <v>114401.8305</v>
      </c>
      <c r="AI30" t="n">
        <v>258827.4693</v>
      </c>
      <c r="AJ30" t="n">
        <v>597.5981411</v>
      </c>
      <c r="AK30" t="n">
        <v>10.36064275</v>
      </c>
      <c r="AL30" t="n">
        <v>178.9636128</v>
      </c>
      <c r="AM30" t="n">
        <v>0</v>
      </c>
      <c r="AN30" t="n">
        <v>77.19260874</v>
      </c>
      <c r="AO30" t="n">
        <v>0</v>
      </c>
      <c r="AP30" t="inlineStr">
        <is>
          <t>Wyoming</t>
        </is>
      </c>
      <c r="AQ30" t="n">
        <v>56011</v>
      </c>
      <c r="AR30" t="inlineStr">
        <is>
          <t>Crook</t>
        </is>
      </c>
    </row>
    <row r="31">
      <c r="A31" t="inlineStr">
        <is>
          <t>Industry SO2</t>
        </is>
      </c>
      <c r="B31" t="n">
        <v>3092</v>
      </c>
      <c r="C31" t="n">
        <v>3.727315064</v>
      </c>
      <c r="D31" t="n">
        <v>3.694218672</v>
      </c>
      <c r="E31" t="n">
        <v>0.033096391</v>
      </c>
      <c r="F31" t="n">
        <v>0.83817928</v>
      </c>
      <c r="G31" t="n">
        <v>0.112075012</v>
      </c>
      <c r="H31" t="n">
        <v>0.050165953</v>
      </c>
      <c r="I31" t="n">
        <v>0.005400485</v>
      </c>
      <c r="J31" t="n">
        <v>0.460373422</v>
      </c>
      <c r="K31" t="n">
        <v>0.619954881</v>
      </c>
      <c r="L31" t="n">
        <v>0.947202874</v>
      </c>
      <c r="M31" t="n">
        <v>0.031716416</v>
      </c>
      <c r="N31" t="n">
        <v>0.011022875</v>
      </c>
      <c r="O31" t="n">
        <v>0.011743208</v>
      </c>
      <c r="P31" t="n">
        <v>0.001433837</v>
      </c>
      <c r="Q31" t="n">
        <v>0.002195782</v>
      </c>
      <c r="R31" t="n">
        <v>1.42219446</v>
      </c>
      <c r="S31" t="n">
        <v>44.28791485</v>
      </c>
      <c r="T31" t="n">
        <v>0.08871308899999999</v>
      </c>
      <c r="U31" t="n">
        <v>0.200474621</v>
      </c>
      <c r="V31" t="n">
        <v>0.00040693</v>
      </c>
      <c r="W31" t="n">
        <v>2.01669523</v>
      </c>
      <c r="X31" t="n">
        <v>7.486907605</v>
      </c>
      <c r="Y31" t="n">
        <v>69.15938267999999</v>
      </c>
      <c r="Z31" t="n">
        <v>7853.230391</v>
      </c>
      <c r="AA31" t="n">
        <v>845.4577667</v>
      </c>
      <c r="AB31" t="n">
        <v>150.458728</v>
      </c>
      <c r="AC31" t="n">
        <v>17.86887331</v>
      </c>
      <c r="AD31" t="n">
        <v>560.9708629</v>
      </c>
      <c r="AE31" t="n">
        <v>577.6936195</v>
      </c>
      <c r="AF31" t="n">
        <v>38.40699224</v>
      </c>
      <c r="AG31" t="n">
        <v>3882.494694</v>
      </c>
      <c r="AH31" t="n">
        <v>970778.0923</v>
      </c>
      <c r="AI31" t="n">
        <v>2193772.894</v>
      </c>
      <c r="AJ31" t="n">
        <v>4963.364328</v>
      </c>
      <c r="AK31" t="n">
        <v>86.16198790999999</v>
      </c>
      <c r="AL31" t="n">
        <v>1498.782185</v>
      </c>
      <c r="AM31" t="n">
        <v>0</v>
      </c>
      <c r="AN31" t="n">
        <v>941.2720981</v>
      </c>
      <c r="AO31" t="n">
        <v>0</v>
      </c>
      <c r="AP31" t="inlineStr">
        <is>
          <t>Wyoming</t>
        </is>
      </c>
      <c r="AQ31" t="n">
        <v>56013</v>
      </c>
      <c r="AR31" t="inlineStr">
        <is>
          <t>Fremont</t>
        </is>
      </c>
    </row>
    <row r="32">
      <c r="A32" t="inlineStr">
        <is>
          <t>Industry SO2</t>
        </is>
      </c>
      <c r="B32" t="n">
        <v>3093</v>
      </c>
      <c r="C32" t="n">
        <v>4.341153746</v>
      </c>
      <c r="D32" t="n">
        <v>4.309704871</v>
      </c>
      <c r="E32" t="n">
        <v>0.031448875</v>
      </c>
      <c r="F32" t="n">
        <v>0.923389058</v>
      </c>
      <c r="G32" t="n">
        <v>0.026691069</v>
      </c>
      <c r="H32" t="n">
        <v>0.018256602</v>
      </c>
      <c r="I32" t="n">
        <v>0.001965334</v>
      </c>
      <c r="J32" t="n">
        <v>0.109092808</v>
      </c>
      <c r="K32" t="n">
        <v>0.14690824</v>
      </c>
      <c r="L32" t="n">
        <v>0.22445466</v>
      </c>
      <c r="M32" t="n">
        <v>0.008769301</v>
      </c>
      <c r="N32" t="n">
        <v>0.004060868</v>
      </c>
      <c r="O32" t="n">
        <v>0.004528273</v>
      </c>
      <c r="P32" t="n">
        <v>0.000326896</v>
      </c>
      <c r="Q32" t="n">
        <v>0.000686638</v>
      </c>
      <c r="R32" t="n">
        <v>0.338598609</v>
      </c>
      <c r="S32" t="n">
        <v>13.09627705</v>
      </c>
      <c r="T32" t="n">
        <v>0.027196809</v>
      </c>
      <c r="U32" t="n">
        <v>0.061459252</v>
      </c>
      <c r="V32" t="n">
        <v>8.1356e-05</v>
      </c>
      <c r="W32" t="n">
        <v>0.479891646</v>
      </c>
      <c r="X32" t="n">
        <v>2.196387944</v>
      </c>
      <c r="Y32" t="n">
        <v>16.4705567</v>
      </c>
      <c r="Z32" t="n">
        <v>2800.746432</v>
      </c>
      <c r="AA32" t="n">
        <v>301.5158139</v>
      </c>
      <c r="AB32" t="n">
        <v>35.65358477</v>
      </c>
      <c r="AC32" t="n">
        <v>4.940581415</v>
      </c>
      <c r="AD32" t="n">
        <v>206.1243296</v>
      </c>
      <c r="AE32" t="n">
        <v>214.1292559</v>
      </c>
      <c r="AF32" t="n">
        <v>9.144005623</v>
      </c>
      <c r="AG32" t="n">
        <v>1148.083542</v>
      </c>
      <c r="AH32" t="n">
        <v>297611.8514</v>
      </c>
      <c r="AI32" t="n">
        <v>672542.1899</v>
      </c>
      <c r="AJ32" t="n">
        <v>992.3071011</v>
      </c>
      <c r="AK32" t="n">
        <v>20.50305745</v>
      </c>
      <c r="AL32" t="n">
        <v>439.6884928</v>
      </c>
      <c r="AM32" t="n">
        <v>0</v>
      </c>
      <c r="AN32" t="n">
        <v>2.464558413</v>
      </c>
      <c r="AO32" t="n">
        <v>0</v>
      </c>
      <c r="AP32" t="inlineStr">
        <is>
          <t>Wyoming</t>
        </is>
      </c>
      <c r="AQ32" t="n">
        <v>56015</v>
      </c>
      <c r="AR32" t="inlineStr">
        <is>
          <t>Goshen</t>
        </is>
      </c>
    </row>
    <row r="33">
      <c r="A33" t="inlineStr">
        <is>
          <t>Industry SO2</t>
        </is>
      </c>
      <c r="B33" t="n">
        <v>3094</v>
      </c>
      <c r="C33" t="n">
        <v>3.303255517</v>
      </c>
      <c r="D33" t="n">
        <v>3.276940447</v>
      </c>
      <c r="E33" t="n">
        <v>0.02631507</v>
      </c>
      <c r="F33" t="n">
        <v>0.721071737</v>
      </c>
      <c r="G33" t="n">
        <v>0.006678494</v>
      </c>
      <c r="H33" t="n">
        <v>0.005776344</v>
      </c>
      <c r="I33" t="n">
        <v>0.000621793</v>
      </c>
      <c r="J33" t="n">
        <v>0.031569819</v>
      </c>
      <c r="K33" t="n">
        <v>0.042513095</v>
      </c>
      <c r="L33" t="n">
        <v>0.064953684</v>
      </c>
      <c r="M33" t="n">
        <v>0.002590694</v>
      </c>
      <c r="N33" t="n">
        <v>0.001296239</v>
      </c>
      <c r="O33" t="n">
        <v>0.001520739</v>
      </c>
      <c r="P33" t="n">
        <v>8.966059999999999e-05</v>
      </c>
      <c r="Q33" t="n">
        <v>0.000193155</v>
      </c>
      <c r="R33" t="n">
        <v>0.084748086</v>
      </c>
      <c r="S33" t="n">
        <v>3.794004389</v>
      </c>
      <c r="T33" t="n">
        <v>0.010255004</v>
      </c>
      <c r="U33" t="n">
        <v>0.023271981</v>
      </c>
      <c r="V33" t="n">
        <v>2.11056e-05</v>
      </c>
      <c r="W33" t="n">
        <v>0.120171635</v>
      </c>
      <c r="X33" t="n">
        <v>0.6341255099999999</v>
      </c>
      <c r="Y33" t="n">
        <v>4.121172935</v>
      </c>
      <c r="Z33" t="n">
        <v>874.9237327</v>
      </c>
      <c r="AA33" t="n">
        <v>94.18521799</v>
      </c>
      <c r="AB33" t="n">
        <v>10.31760692</v>
      </c>
      <c r="AC33" t="n">
        <v>1.459584032</v>
      </c>
      <c r="AD33" t="n">
        <v>65.67680851999999</v>
      </c>
      <c r="AE33" t="n">
        <v>70.53853266</v>
      </c>
      <c r="AF33" t="n">
        <v>2.288659645</v>
      </c>
      <c r="AG33" t="n">
        <v>332.6009355</v>
      </c>
      <c r="AH33" t="n">
        <v>112219.4349</v>
      </c>
      <c r="AI33" t="n">
        <v>254662.8645</v>
      </c>
      <c r="AJ33" t="n">
        <v>257.4269132</v>
      </c>
      <c r="AK33" t="n">
        <v>5.134254681</v>
      </c>
      <c r="AL33" t="n">
        <v>126.9437354</v>
      </c>
      <c r="AM33" t="n">
        <v>0</v>
      </c>
      <c r="AN33" t="n">
        <v>2.943854062</v>
      </c>
      <c r="AO33" t="n">
        <v>0</v>
      </c>
      <c r="AP33" t="inlineStr">
        <is>
          <t>Wyoming</t>
        </is>
      </c>
      <c r="AQ33" t="n">
        <v>56017</v>
      </c>
      <c r="AR33" t="inlineStr">
        <is>
          <t>Hot Springs</t>
        </is>
      </c>
    </row>
    <row r="34">
      <c r="A34" t="inlineStr">
        <is>
          <t>Industry SO2</t>
        </is>
      </c>
      <c r="B34" t="n">
        <v>3095</v>
      </c>
      <c r="C34" t="n">
        <v>3.520214188</v>
      </c>
      <c r="D34" t="n">
        <v>3.483881469</v>
      </c>
      <c r="E34" t="n">
        <v>0.036332719</v>
      </c>
      <c r="F34" t="n">
        <v>0.821121133</v>
      </c>
      <c r="G34" t="n">
        <v>0.021507105</v>
      </c>
      <c r="H34" t="n">
        <v>0.013618572</v>
      </c>
      <c r="I34" t="n">
        <v>0.001466122</v>
      </c>
      <c r="J34" t="n">
        <v>0.094379278</v>
      </c>
      <c r="K34" t="n">
        <v>0.12709431</v>
      </c>
      <c r="L34" t="n">
        <v>0.194182425</v>
      </c>
      <c r="M34" t="n">
        <v>0.007064665</v>
      </c>
      <c r="N34" t="n">
        <v>0.003041357</v>
      </c>
      <c r="O34" t="n">
        <v>0.003458877</v>
      </c>
      <c r="P34" t="n">
        <v>0.000278391</v>
      </c>
      <c r="Q34" t="n">
        <v>0.000503872</v>
      </c>
      <c r="R34" t="n">
        <v>0.273828793</v>
      </c>
      <c r="S34" t="n">
        <v>10.12177427</v>
      </c>
      <c r="T34" t="n">
        <v>0.021450695</v>
      </c>
      <c r="U34" t="n">
        <v>0.048565609</v>
      </c>
      <c r="V34" t="n">
        <v>7.63845e-05</v>
      </c>
      <c r="W34" t="n">
        <v>0.390472443</v>
      </c>
      <c r="X34" t="n">
        <v>1.701050317</v>
      </c>
      <c r="Y34" t="n">
        <v>13.27163004</v>
      </c>
      <c r="Z34" t="n">
        <v>2078.161301</v>
      </c>
      <c r="AA34" t="n">
        <v>223.7370134</v>
      </c>
      <c r="AB34" t="n">
        <v>30.84493876</v>
      </c>
      <c r="AC34" t="n">
        <v>3.980197823</v>
      </c>
      <c r="AD34" t="n">
        <v>154.3178899</v>
      </c>
      <c r="AE34" t="n">
        <v>163.5901474</v>
      </c>
      <c r="AF34" t="n">
        <v>7.394868032</v>
      </c>
      <c r="AG34" t="n">
        <v>887.3241164</v>
      </c>
      <c r="AH34" t="n">
        <v>234732.7209</v>
      </c>
      <c r="AI34" t="n">
        <v>531448.4031999999</v>
      </c>
      <c r="AJ34" t="n">
        <v>931.6692033</v>
      </c>
      <c r="AK34" t="n">
        <v>16.68268038</v>
      </c>
      <c r="AL34" t="n">
        <v>340.5282987</v>
      </c>
      <c r="AM34" t="n">
        <v>0</v>
      </c>
      <c r="AN34" t="n">
        <v>10.62205692</v>
      </c>
      <c r="AO34" t="n">
        <v>0</v>
      </c>
      <c r="AP34" t="inlineStr">
        <is>
          <t>Wyoming</t>
        </is>
      </c>
      <c r="AQ34" t="n">
        <v>56019</v>
      </c>
      <c r="AR34" t="inlineStr">
        <is>
          <t>Johnson</t>
        </is>
      </c>
    </row>
    <row r="35">
      <c r="A35" t="inlineStr">
        <is>
          <t>Industry SO2</t>
        </is>
      </c>
      <c r="B35" t="n">
        <v>3096</v>
      </c>
      <c r="C35" t="n">
        <v>4.039655589</v>
      </c>
      <c r="D35" t="n">
        <v>4.003332595</v>
      </c>
      <c r="E35" t="n">
        <v>0.036322993</v>
      </c>
      <c r="F35" t="n">
        <v>0.736621507</v>
      </c>
      <c r="G35" t="n">
        <v>0.260200182</v>
      </c>
      <c r="H35" t="n">
        <v>0.124265767</v>
      </c>
      <c r="I35" t="n">
        <v>0.01337796</v>
      </c>
      <c r="J35" t="n">
        <v>1.103476081</v>
      </c>
      <c r="K35" t="n">
        <v>1.485978018</v>
      </c>
      <c r="L35" t="n">
        <v>2.270367671</v>
      </c>
      <c r="M35" t="n">
        <v>0.083410503</v>
      </c>
      <c r="N35" t="n">
        <v>0.027186016</v>
      </c>
      <c r="O35" t="n">
        <v>0.027584345</v>
      </c>
      <c r="P35" t="n">
        <v>0.003354263</v>
      </c>
      <c r="Q35" t="n">
        <v>0.006154797</v>
      </c>
      <c r="R35" t="n">
        <v>3.305853658</v>
      </c>
      <c r="S35" t="n">
        <v>130.5241393</v>
      </c>
      <c r="T35" t="n">
        <v>0.211854457</v>
      </c>
      <c r="U35" t="n">
        <v>0.480188277</v>
      </c>
      <c r="V35" t="n">
        <v>0.00093975</v>
      </c>
      <c r="W35" t="n">
        <v>4.697360373</v>
      </c>
      <c r="X35" t="n">
        <v>22.21198313</v>
      </c>
      <c r="Y35" t="n">
        <v>160.56464</v>
      </c>
      <c r="Z35" t="n">
        <v>19680.10483</v>
      </c>
      <c r="AA35" t="n">
        <v>2118.779089</v>
      </c>
      <c r="AB35" t="n">
        <v>360.6369215</v>
      </c>
      <c r="AC35" t="n">
        <v>46.99306792</v>
      </c>
      <c r="AD35" t="n">
        <v>1386.714139</v>
      </c>
      <c r="AE35" t="n">
        <v>1382.686767</v>
      </c>
      <c r="AF35" t="n">
        <v>89.27604443</v>
      </c>
      <c r="AG35" t="n">
        <v>11442.38287</v>
      </c>
      <c r="AH35" t="n">
        <v>2318301.251</v>
      </c>
      <c r="AI35" t="n">
        <v>5254650.283</v>
      </c>
      <c r="AJ35" t="n">
        <v>11462.22864</v>
      </c>
      <c r="AK35" t="n">
        <v>200.6916571</v>
      </c>
      <c r="AL35" t="n">
        <v>4446.552082</v>
      </c>
      <c r="AM35" t="n">
        <v>0</v>
      </c>
      <c r="AN35" t="n">
        <v>158.7898334</v>
      </c>
      <c r="AO35" t="n">
        <v>0</v>
      </c>
      <c r="AP35" t="inlineStr">
        <is>
          <t>Wyoming</t>
        </is>
      </c>
      <c r="AQ35" t="n">
        <v>56021</v>
      </c>
      <c r="AR35" t="inlineStr">
        <is>
          <t>Laramie</t>
        </is>
      </c>
    </row>
    <row r="36">
      <c r="A36" t="inlineStr">
        <is>
          <t>Industry SO2</t>
        </is>
      </c>
      <c r="B36" t="n">
        <v>3097</v>
      </c>
      <c r="C36" t="n">
        <v>4.644508287</v>
      </c>
      <c r="D36" t="n">
        <v>4.604087985</v>
      </c>
      <c r="E36" t="n">
        <v>0.040420302</v>
      </c>
      <c r="F36" t="n">
        <v>0.873980669</v>
      </c>
      <c r="G36" t="n">
        <v>0.063143981</v>
      </c>
      <c r="H36" t="n">
        <v>0.028468609</v>
      </c>
      <c r="I36" t="n">
        <v>0.003064948</v>
      </c>
      <c r="J36" t="n">
        <v>0.264647832</v>
      </c>
      <c r="K36" t="n">
        <v>0.35638328</v>
      </c>
      <c r="L36" t="n">
        <v>0.544505479</v>
      </c>
      <c r="M36" t="n">
        <v>0.0177807</v>
      </c>
      <c r="N36" t="n">
        <v>0.006177784</v>
      </c>
      <c r="O36" t="n">
        <v>0.006445661</v>
      </c>
      <c r="P36" t="n">
        <v>0.000777693</v>
      </c>
      <c r="Q36" t="n">
        <v>0.001358655</v>
      </c>
      <c r="R36" t="n">
        <v>0.802134174</v>
      </c>
      <c r="S36" t="n">
        <v>25.30213513</v>
      </c>
      <c r="T36" t="n">
        <v>0.035774349</v>
      </c>
      <c r="U36" t="n">
        <v>0.081049449</v>
      </c>
      <c r="V36" t="n">
        <v>0.000183939</v>
      </c>
      <c r="W36" t="n">
        <v>1.139519518</v>
      </c>
      <c r="X36" t="n">
        <v>4.196939475</v>
      </c>
      <c r="Y36" t="n">
        <v>38.96496334</v>
      </c>
      <c r="Z36" t="n">
        <v>4519.193072</v>
      </c>
      <c r="AA36" t="n">
        <v>486.5614881</v>
      </c>
      <c r="AB36" t="n">
        <v>86.49196368</v>
      </c>
      <c r="AC36" t="n">
        <v>10.01755932</v>
      </c>
      <c r="AD36" t="n">
        <v>314.987184</v>
      </c>
      <c r="AE36" t="n">
        <v>320.9006507</v>
      </c>
      <c r="AF36" t="n">
        <v>21.66198918</v>
      </c>
      <c r="AG36" t="n">
        <v>2218.108613</v>
      </c>
      <c r="AH36" t="n">
        <v>391474.9779</v>
      </c>
      <c r="AI36" t="n">
        <v>886915.6731</v>
      </c>
      <c r="AJ36" t="n">
        <v>2243.527071</v>
      </c>
      <c r="AK36" t="n">
        <v>48.68522793</v>
      </c>
      <c r="AL36" t="n">
        <v>840.1730657000001</v>
      </c>
      <c r="AM36" t="n">
        <v>0</v>
      </c>
      <c r="AN36" t="n">
        <v>842.2534272</v>
      </c>
      <c r="AO36" t="n">
        <v>0</v>
      </c>
      <c r="AP36" t="inlineStr">
        <is>
          <t>Wyoming</t>
        </is>
      </c>
      <c r="AQ36" t="n">
        <v>56023</v>
      </c>
      <c r="AR36" t="inlineStr">
        <is>
          <t>Lincoln</t>
        </is>
      </c>
    </row>
    <row r="37">
      <c r="A37" t="inlineStr">
        <is>
          <t>Industry SO2</t>
        </is>
      </c>
      <c r="B37" t="n">
        <v>3098</v>
      </c>
      <c r="C37" t="n">
        <v>3.438068303</v>
      </c>
      <c r="D37" t="n">
        <v>3.390210332</v>
      </c>
      <c r="E37" t="n">
        <v>0.047857972</v>
      </c>
      <c r="F37" t="n">
        <v>0.883930479</v>
      </c>
      <c r="G37" t="n">
        <v>0.300084597</v>
      </c>
      <c r="H37" t="n">
        <v>0.134304916</v>
      </c>
      <c r="I37" t="n">
        <v>0.014460504</v>
      </c>
      <c r="J37" t="n">
        <v>1.258473933</v>
      </c>
      <c r="K37" t="n">
        <v>1.694698046</v>
      </c>
      <c r="L37" t="n">
        <v>2.589281715</v>
      </c>
      <c r="M37" t="n">
        <v>0.092218358</v>
      </c>
      <c r="N37" t="n">
        <v>0.029197551</v>
      </c>
      <c r="O37" t="n">
        <v>0.029014605</v>
      </c>
      <c r="P37" t="n">
        <v>0.003815742</v>
      </c>
      <c r="Q37" t="n">
        <v>0.006807915</v>
      </c>
      <c r="R37" t="n">
        <v>3.80926989</v>
      </c>
      <c r="S37" t="n">
        <v>143.1021794</v>
      </c>
      <c r="T37" t="n">
        <v>0.193568801</v>
      </c>
      <c r="U37" t="n">
        <v>0.437848408</v>
      </c>
      <c r="V37" t="n">
        <v>0.001172183</v>
      </c>
      <c r="W37" t="n">
        <v>5.405006173</v>
      </c>
      <c r="X37" t="n">
        <v>24.42382092</v>
      </c>
      <c r="Y37" t="n">
        <v>185.1765623</v>
      </c>
      <c r="Z37" t="n">
        <v>21308.8849</v>
      </c>
      <c r="AA37" t="n">
        <v>2294.41563</v>
      </c>
      <c r="AB37" t="n">
        <v>411.2935684</v>
      </c>
      <c r="AC37" t="n">
        <v>51.95537022</v>
      </c>
      <c r="AD37" t="n">
        <v>1490.270308</v>
      </c>
      <c r="AE37" t="n">
        <v>1468.760854</v>
      </c>
      <c r="AF37" t="n">
        <v>102.8710231</v>
      </c>
      <c r="AG37" t="n">
        <v>12545.03523</v>
      </c>
      <c r="AH37" t="n">
        <v>2118203.219</v>
      </c>
      <c r="AI37" t="n">
        <v>4791329.511</v>
      </c>
      <c r="AJ37" t="n">
        <v>14297.234</v>
      </c>
      <c r="AK37" t="n">
        <v>230.9253622</v>
      </c>
      <c r="AL37" t="n">
        <v>4889.333435</v>
      </c>
      <c r="AM37" t="n">
        <v>0</v>
      </c>
      <c r="AN37" t="n">
        <v>87.24520763</v>
      </c>
      <c r="AO37" t="n">
        <v>0</v>
      </c>
      <c r="AP37" t="inlineStr">
        <is>
          <t>Wyoming</t>
        </is>
      </c>
      <c r="AQ37" t="n">
        <v>56025</v>
      </c>
      <c r="AR37" t="inlineStr">
        <is>
          <t>Natrona</t>
        </is>
      </c>
    </row>
    <row r="38">
      <c r="A38" t="inlineStr">
        <is>
          <t>Industry SO2</t>
        </is>
      </c>
      <c r="B38" t="n">
        <v>3099</v>
      </c>
      <c r="C38" t="n">
        <v>3.417904901</v>
      </c>
      <c r="D38" t="n">
        <v>3.389262529</v>
      </c>
      <c r="E38" t="n">
        <v>0.028642373</v>
      </c>
      <c r="F38" t="n">
        <v>0.862078799</v>
      </c>
      <c r="G38" t="n">
        <v>0.003626293</v>
      </c>
      <c r="H38" t="n">
        <v>0.00292189</v>
      </c>
      <c r="I38" t="n">
        <v>0.000314534</v>
      </c>
      <c r="J38" t="n">
        <v>0.014271118</v>
      </c>
      <c r="K38" t="n">
        <v>0.019218008</v>
      </c>
      <c r="L38" t="n">
        <v>0.029362299</v>
      </c>
      <c r="M38" t="n">
        <v>0.001391939</v>
      </c>
      <c r="N38" t="n">
        <v>0.0006491100000000001</v>
      </c>
      <c r="O38" t="n">
        <v>0.000730437</v>
      </c>
      <c r="P38" t="n">
        <v>4.16602e-05</v>
      </c>
      <c r="Q38" t="n">
        <v>0.000113247</v>
      </c>
      <c r="R38" t="n">
        <v>0.046232759</v>
      </c>
      <c r="S38" t="n">
        <v>2.278001428</v>
      </c>
      <c r="T38" t="n">
        <v>0.003500709</v>
      </c>
      <c r="U38" t="n">
        <v>0.007918654000000001</v>
      </c>
      <c r="V38" t="n">
        <v>8.60668e-06</v>
      </c>
      <c r="W38" t="n">
        <v>0.06607393</v>
      </c>
      <c r="X38" t="n">
        <v>0.385920331</v>
      </c>
      <c r="Y38" t="n">
        <v>2.237717485</v>
      </c>
      <c r="Z38" t="n">
        <v>442.4360399</v>
      </c>
      <c r="AA38" t="n">
        <v>47.6292321</v>
      </c>
      <c r="AB38" t="n">
        <v>4.66406905</v>
      </c>
      <c r="AC38" t="n">
        <v>0.7842116180000001</v>
      </c>
      <c r="AD38" t="n">
        <v>32.96218653</v>
      </c>
      <c r="AE38" t="n">
        <v>34.38652966</v>
      </c>
      <c r="AF38" t="n">
        <v>1.248536153</v>
      </c>
      <c r="AG38" t="n">
        <v>199.7007194</v>
      </c>
      <c r="AH38" s="10" t="n">
        <v>38307.89663</v>
      </c>
      <c r="AI38" s="10" t="n">
        <v>86653.00068</v>
      </c>
      <c r="AJ38" t="n">
        <v>104.9765659</v>
      </c>
      <c r="AK38" t="n">
        <v>2.822965547</v>
      </c>
      <c r="AL38" t="n">
        <v>77.25626477</v>
      </c>
      <c r="AM38" t="n">
        <v>0</v>
      </c>
      <c r="AN38" t="n">
        <v>8.986011895000001</v>
      </c>
      <c r="AO38" t="n">
        <v>0</v>
      </c>
      <c r="AP38" t="inlineStr">
        <is>
          <t>Wyoming</t>
        </is>
      </c>
      <c r="AQ38" t="n">
        <v>56027</v>
      </c>
      <c r="AR38" t="inlineStr">
        <is>
          <t>Niobrara</t>
        </is>
      </c>
    </row>
    <row r="39">
      <c r="A39" t="inlineStr">
        <is>
          <t>Industry SO2</t>
        </is>
      </c>
      <c r="B39" t="n">
        <v>3100</v>
      </c>
      <c r="C39" t="n">
        <v>2.782826289</v>
      </c>
      <c r="D39" t="n">
        <v>2.766173473</v>
      </c>
      <c r="E39" t="n">
        <v>0.016652816</v>
      </c>
      <c r="F39" t="n">
        <v>0.507702456</v>
      </c>
      <c r="G39" t="n">
        <v>0.030144565</v>
      </c>
      <c r="H39" t="n">
        <v>0.022801456</v>
      </c>
      <c r="I39" t="n">
        <v>0.002454205</v>
      </c>
      <c r="J39" t="n">
        <v>0.128659007</v>
      </c>
      <c r="K39" t="n">
        <v>0.173257471</v>
      </c>
      <c r="L39" t="n">
        <v>0.264710019</v>
      </c>
      <c r="M39" t="n">
        <v>0.010413767</v>
      </c>
      <c r="N39" t="n">
        <v>0.005053132</v>
      </c>
      <c r="O39" t="n">
        <v>0.005675919</v>
      </c>
      <c r="P39" t="n">
        <v>0.000373636</v>
      </c>
      <c r="Q39" t="n">
        <v>0.000847518</v>
      </c>
      <c r="R39" t="n">
        <v>0.383403919</v>
      </c>
      <c r="S39" t="n">
        <v>15.60960723</v>
      </c>
      <c r="T39" t="n">
        <v>0.039500467</v>
      </c>
      <c r="U39" t="n">
        <v>0.08915709300000001</v>
      </c>
      <c r="V39" t="n">
        <v>0.000124733</v>
      </c>
      <c r="W39" t="n">
        <v>0.545737652</v>
      </c>
      <c r="X39" t="n">
        <v>2.605767781</v>
      </c>
      <c r="Y39" t="n">
        <v>18.60164395</v>
      </c>
      <c r="Z39" t="n">
        <v>3520.473715</v>
      </c>
      <c r="AA39" t="n">
        <v>378.9389564</v>
      </c>
      <c r="AB39" t="n">
        <v>42.04813372</v>
      </c>
      <c r="AC39" t="n">
        <v>5.867065296</v>
      </c>
      <c r="AD39" t="n">
        <v>256.4773834</v>
      </c>
      <c r="AE39" t="n">
        <v>267.3427279</v>
      </c>
      <c r="AF39" t="n">
        <v>10.3539929</v>
      </c>
      <c r="AG39" t="n">
        <v>1368.414328</v>
      </c>
      <c r="AH39" t="n">
        <v>432249.494</v>
      </c>
      <c r="AI39" t="n">
        <v>975636.7807</v>
      </c>
      <c r="AJ39" t="n">
        <v>1521.385866</v>
      </c>
      <c r="AK39" t="n">
        <v>23.3162851</v>
      </c>
      <c r="AL39" t="n">
        <v>521.6410476999999</v>
      </c>
      <c r="AM39" t="n">
        <v>0</v>
      </c>
      <c r="AN39" t="n">
        <v>450.5074715</v>
      </c>
      <c r="AO39" t="n">
        <v>0</v>
      </c>
      <c r="AP39" t="inlineStr">
        <is>
          <t>Wyoming</t>
        </is>
      </c>
      <c r="AQ39" t="n">
        <v>56029</v>
      </c>
      <c r="AR39" t="inlineStr">
        <is>
          <t>Park</t>
        </is>
      </c>
    </row>
    <row r="40">
      <c r="A40" t="inlineStr">
        <is>
          <t>Industry SO2</t>
        </is>
      </c>
      <c r="B40" t="n">
        <v>3101</v>
      </c>
      <c r="C40" t="n">
        <v>4.267324133</v>
      </c>
      <c r="D40" t="n">
        <v>4.229096361</v>
      </c>
      <c r="E40" t="n">
        <v>0.038227773</v>
      </c>
      <c r="F40" t="n">
        <v>0.89042785</v>
      </c>
      <c r="G40" t="n">
        <v>0.019363778</v>
      </c>
      <c r="H40" t="n">
        <v>0.015574935</v>
      </c>
      <c r="I40" t="n">
        <v>0.001676771</v>
      </c>
      <c r="J40" t="n">
        <v>0.08410389</v>
      </c>
      <c r="K40" t="n">
        <v>0.11325707</v>
      </c>
      <c r="L40" t="n">
        <v>0.173041254</v>
      </c>
      <c r="M40" t="n">
        <v>0.007156437</v>
      </c>
      <c r="N40" t="n">
        <v>0.00348345</v>
      </c>
      <c r="O40" t="n">
        <v>0.003967233</v>
      </c>
      <c r="P40" t="n">
        <v>0.000244644</v>
      </c>
      <c r="Q40" t="n">
        <v>0.000566857</v>
      </c>
      <c r="R40" t="n">
        <v>0.246532579</v>
      </c>
      <c r="S40" t="n">
        <v>10.96781918</v>
      </c>
      <c r="T40" t="n">
        <v>0.021364847</v>
      </c>
      <c r="U40" t="n">
        <v>0.048369083</v>
      </c>
      <c r="V40" t="n">
        <v>6.169840000000001e-05</v>
      </c>
      <c r="W40" t="n">
        <v>0.351533891</v>
      </c>
      <c r="X40" t="n">
        <v>1.832480677</v>
      </c>
      <c r="Y40" t="n">
        <v>11.94902301</v>
      </c>
      <c r="Z40" t="n">
        <v>2399.03676</v>
      </c>
      <c r="AA40" t="n">
        <v>258.2880108</v>
      </c>
      <c r="AB40" t="n">
        <v>27.48675164</v>
      </c>
      <c r="AC40" t="n">
        <v>4.031901446</v>
      </c>
      <c r="AD40" t="n">
        <v>176.7127842</v>
      </c>
      <c r="AE40" t="n">
        <v>185.8704152</v>
      </c>
      <c r="AF40" t="n">
        <v>6.657721642</v>
      </c>
      <c r="AG40" t="n">
        <v>961.4925406999999</v>
      </c>
      <c r="AH40" t="n">
        <v>233793.2965</v>
      </c>
      <c r="AI40" t="n">
        <v>529297.8411</v>
      </c>
      <c r="AJ40" t="n">
        <v>752.5411790000001</v>
      </c>
      <c r="AK40" t="n">
        <v>15.01905614</v>
      </c>
      <c r="AL40" t="n">
        <v>366.838959</v>
      </c>
      <c r="AM40" t="n">
        <v>0</v>
      </c>
      <c r="AN40" t="n">
        <v>8.682877019999999</v>
      </c>
      <c r="AO40" t="n">
        <v>0</v>
      </c>
      <c r="AP40" t="inlineStr">
        <is>
          <t>Wyoming</t>
        </is>
      </c>
      <c r="AQ40" t="n">
        <v>56031</v>
      </c>
      <c r="AR40" t="inlineStr">
        <is>
          <t>Platte</t>
        </is>
      </c>
    </row>
    <row r="41">
      <c r="A41" t="inlineStr">
        <is>
          <t>Industry SO2</t>
        </is>
      </c>
      <c r="B41" t="n">
        <v>3102</v>
      </c>
      <c r="C41" t="n">
        <v>4.927889565</v>
      </c>
      <c r="D41" t="n">
        <v>4.903764853</v>
      </c>
      <c r="E41" t="n">
        <v>0.024124712</v>
      </c>
      <c r="F41" t="n">
        <v>0.968652595</v>
      </c>
      <c r="G41" t="n">
        <v>0.048015781</v>
      </c>
      <c r="H41" t="n">
        <v>0.031046322</v>
      </c>
      <c r="I41" t="n">
        <v>0.003341894</v>
      </c>
      <c r="J41" t="n">
        <v>0.202076256</v>
      </c>
      <c r="K41" t="n">
        <v>0.272123584</v>
      </c>
      <c r="L41" t="n">
        <v>0.41576377</v>
      </c>
      <c r="M41" t="n">
        <v>0.016001707</v>
      </c>
      <c r="N41" t="n">
        <v>0.006833982</v>
      </c>
      <c r="O41" t="n">
        <v>0.007486372</v>
      </c>
      <c r="P41" t="n">
        <v>0.000609131</v>
      </c>
      <c r="Q41" t="n">
        <v>0.001264956</v>
      </c>
      <c r="R41" t="n">
        <v>0.609326053</v>
      </c>
      <c r="S41" t="n">
        <v>23.9595127</v>
      </c>
      <c r="T41" t="n">
        <v>0.041215044</v>
      </c>
      <c r="U41" t="n">
        <v>0.093186211</v>
      </c>
      <c r="V41" t="n">
        <v>0.000158536</v>
      </c>
      <c r="W41" t="n">
        <v>0.86405702</v>
      </c>
      <c r="X41" t="n">
        <v>4.013495737</v>
      </c>
      <c r="Y41" t="n">
        <v>29.62963541</v>
      </c>
      <c r="Z41" t="n">
        <v>4812.64459</v>
      </c>
      <c r="AA41" t="n">
        <v>518.0672384</v>
      </c>
      <c r="AB41" t="n">
        <v>66.04228538</v>
      </c>
      <c r="AC41" t="n">
        <v>9.015283017</v>
      </c>
      <c r="AD41" t="n">
        <v>347.38007</v>
      </c>
      <c r="AE41" t="n">
        <v>358.7472861</v>
      </c>
      <c r="AF41" t="n">
        <v>16.45512034</v>
      </c>
      <c r="AG41" t="n">
        <v>2100.40778</v>
      </c>
      <c r="AH41" t="n">
        <v>451011.9307</v>
      </c>
      <c r="AI41" t="n">
        <v>1019726.999</v>
      </c>
      <c r="AJ41" t="n">
        <v>1933.677433</v>
      </c>
      <c r="AK41" t="n">
        <v>36.9162724</v>
      </c>
      <c r="AL41" t="n">
        <v>803.449999</v>
      </c>
      <c r="AM41" t="n">
        <v>0</v>
      </c>
      <c r="AN41" t="n">
        <v>1.347973979</v>
      </c>
      <c r="AO41" t="n">
        <v>0</v>
      </c>
      <c r="AP41" t="inlineStr">
        <is>
          <t>Wyoming</t>
        </is>
      </c>
      <c r="AQ41" t="n">
        <v>56033</v>
      </c>
      <c r="AR41" t="inlineStr">
        <is>
          <t>Sheridan</t>
        </is>
      </c>
    </row>
    <row r="42">
      <c r="A42" t="inlineStr">
        <is>
          <t>Industry SO2</t>
        </is>
      </c>
      <c r="B42" t="n">
        <v>3103</v>
      </c>
      <c r="C42" t="n">
        <v>3.405558572</v>
      </c>
      <c r="D42" t="n">
        <v>3.358481536</v>
      </c>
      <c r="E42" t="n">
        <v>0.047077036</v>
      </c>
      <c r="F42" t="n">
        <v>0.661633346</v>
      </c>
      <c r="G42" t="n">
        <v>0.035207184</v>
      </c>
      <c r="H42" t="n">
        <v>0.017763017</v>
      </c>
      <c r="I42" t="n">
        <v>0.001912511</v>
      </c>
      <c r="J42" t="n">
        <v>0.15487202</v>
      </c>
      <c r="K42" t="n">
        <v>0.208555265</v>
      </c>
      <c r="L42" t="n">
        <v>0.318645595</v>
      </c>
      <c r="M42" t="n">
        <v>0.011886968</v>
      </c>
      <c r="N42" t="n">
        <v>0.003818921</v>
      </c>
      <c r="O42" t="n">
        <v>0.003780602</v>
      </c>
      <c r="P42" t="n">
        <v>0.000458452</v>
      </c>
      <c r="Q42" t="n">
        <v>0.000958705</v>
      </c>
      <c r="R42" t="n">
        <v>0.447369363</v>
      </c>
      <c r="S42" t="n">
        <v>19.0114616</v>
      </c>
      <c r="T42" t="n">
        <v>0.023060807</v>
      </c>
      <c r="U42" t="n">
        <v>0.052369572</v>
      </c>
      <c r="V42" t="n">
        <v>0.000127354</v>
      </c>
      <c r="W42" t="n">
        <v>0.635847824</v>
      </c>
      <c r="X42" t="n">
        <v>3.179333085</v>
      </c>
      <c r="Y42" t="n">
        <v>21.72569116</v>
      </c>
      <c r="Z42" t="n">
        <v>2882.908237</v>
      </c>
      <c r="AA42" t="n">
        <v>310.4116657</v>
      </c>
      <c r="AB42" t="n">
        <v>50.61516148</v>
      </c>
      <c r="AC42" t="n">
        <v>6.697059611</v>
      </c>
      <c r="AD42" t="n">
        <v>195.232634</v>
      </c>
      <c r="AE42" t="n">
        <v>192.4810623</v>
      </c>
      <c r="AF42" t="n">
        <v>12.0814081</v>
      </c>
      <c r="AG42" t="n">
        <v>1666.63748</v>
      </c>
      <c r="AH42" t="n">
        <v>252352.0036</v>
      </c>
      <c r="AI42" t="n">
        <v>573074.7726</v>
      </c>
      <c r="AJ42" t="n">
        <v>1553.353907</v>
      </c>
      <c r="AK42" t="n">
        <v>27.16618341</v>
      </c>
      <c r="AL42" t="n">
        <v>636.4614121</v>
      </c>
      <c r="AM42" t="n">
        <v>0</v>
      </c>
      <c r="AN42" t="n">
        <v>408.0471505</v>
      </c>
      <c r="AO42" t="n">
        <v>0</v>
      </c>
      <c r="AP42" t="inlineStr">
        <is>
          <t>Wyoming</t>
        </is>
      </c>
      <c r="AQ42" t="n">
        <v>56035</v>
      </c>
      <c r="AR42" t="inlineStr">
        <is>
          <t>Sublette</t>
        </is>
      </c>
    </row>
    <row r="43">
      <c r="A43" t="inlineStr">
        <is>
          <t>Industry SO2</t>
        </is>
      </c>
      <c r="B43" t="n">
        <v>3104</v>
      </c>
      <c r="C43" t="n">
        <v>3.926174105</v>
      </c>
      <c r="D43" t="n">
        <v>3.847577375</v>
      </c>
      <c r="E43" t="n">
        <v>0.07859673</v>
      </c>
      <c r="F43" t="n">
        <v>0.933137492</v>
      </c>
      <c r="G43" t="n">
        <v>0.308096275</v>
      </c>
      <c r="H43" t="n">
        <v>0.104308604</v>
      </c>
      <c r="I43" t="n">
        <v>0.011234464</v>
      </c>
      <c r="J43" t="n">
        <v>1.301549724</v>
      </c>
      <c r="K43" t="n">
        <v>1.752690583</v>
      </c>
      <c r="L43" t="n">
        <v>2.677938921</v>
      </c>
      <c r="M43" t="n">
        <v>0.088262355</v>
      </c>
      <c r="N43" t="n">
        <v>0.022364805</v>
      </c>
      <c r="O43" t="n">
        <v>0.020663402</v>
      </c>
      <c r="P43" t="n">
        <v>0.003972628</v>
      </c>
      <c r="Q43" t="n">
        <v>0.00626876</v>
      </c>
      <c r="R43" t="n">
        <v>3.914426052</v>
      </c>
      <c r="S43" t="n">
        <v>133.3497883</v>
      </c>
      <c r="T43" t="n">
        <v>0.139055327</v>
      </c>
      <c r="U43" t="n">
        <v>0.315762944</v>
      </c>
      <c r="V43" t="n">
        <v>0.001091595</v>
      </c>
      <c r="W43" t="n">
        <v>5.563113497</v>
      </c>
      <c r="X43" t="n">
        <v>22.74757201</v>
      </c>
      <c r="Y43" t="n">
        <v>190.1204179</v>
      </c>
      <c r="Z43" t="n">
        <v>16984.70834</v>
      </c>
      <c r="AA43" t="n">
        <v>1829.406623</v>
      </c>
      <c r="AB43" t="n">
        <v>425.3726922</v>
      </c>
      <c r="AC43" t="n">
        <v>49.72657778</v>
      </c>
      <c r="AD43" t="n">
        <v>1146.189214</v>
      </c>
      <c r="AE43" t="n">
        <v>1107.806831</v>
      </c>
      <c r="AF43" t="n">
        <v>105.7108119</v>
      </c>
      <c r="AG43" t="n">
        <v>11690.09305</v>
      </c>
      <c r="AH43" t="n">
        <v>1521667.953</v>
      </c>
      <c r="AI43" t="n">
        <v>3455361.001</v>
      </c>
      <c r="AJ43" t="n">
        <v>13314.29516</v>
      </c>
      <c r="AK43" t="n">
        <v>237.6803945</v>
      </c>
      <c r="AL43" t="n">
        <v>4553.770057</v>
      </c>
      <c r="AM43" t="n">
        <v>0</v>
      </c>
      <c r="AN43" t="n">
        <v>5274.18027</v>
      </c>
      <c r="AO43" t="n">
        <v>0</v>
      </c>
      <c r="AP43" t="inlineStr">
        <is>
          <t>Wyoming</t>
        </is>
      </c>
      <c r="AQ43" t="n">
        <v>56037</v>
      </c>
      <c r="AR43" t="inlineStr">
        <is>
          <t>Sweetwater</t>
        </is>
      </c>
    </row>
    <row r="44">
      <c r="A44" t="inlineStr">
        <is>
          <t>Industry SO2</t>
        </is>
      </c>
      <c r="B44" t="n">
        <v>3105</v>
      </c>
      <c r="C44" t="n">
        <v>3.800193153</v>
      </c>
      <c r="D44" t="n">
        <v>3.790639919</v>
      </c>
      <c r="E44" t="n">
        <v>0.009553234000000001</v>
      </c>
      <c r="F44" t="n">
        <v>0.459024575</v>
      </c>
      <c r="G44" t="n">
        <v>0.014793675</v>
      </c>
      <c r="H44" t="n">
        <v>0.008059611</v>
      </c>
      <c r="I44" t="n">
        <v>0.000867419</v>
      </c>
      <c r="J44" t="n">
        <v>0.060049409</v>
      </c>
      <c r="K44" t="n">
        <v>0.08086514</v>
      </c>
      <c r="L44" t="n">
        <v>0.123548593</v>
      </c>
      <c r="M44" t="n">
        <v>0.005405429</v>
      </c>
      <c r="N44" t="n">
        <v>0.001728106</v>
      </c>
      <c r="O44" t="n">
        <v>0.00163008</v>
      </c>
      <c r="P44" t="n">
        <v>0.000183675</v>
      </c>
      <c r="Q44" t="n">
        <v>0.000468553</v>
      </c>
      <c r="R44" t="n">
        <v>0.188105354</v>
      </c>
      <c r="S44" t="n">
        <v>9.43234844</v>
      </c>
      <c r="T44" t="n">
        <v>0.00894616</v>
      </c>
      <c r="U44" t="n">
        <v>0.020361853</v>
      </c>
      <c r="V44" t="n">
        <v>5.01644e-05</v>
      </c>
      <c r="W44" t="n">
        <v>0.267615855</v>
      </c>
      <c r="X44" t="n">
        <v>1.609089149</v>
      </c>
      <c r="Y44" t="n">
        <v>9.128898406999999</v>
      </c>
      <c r="Z44" t="n">
        <v>1293.536394</v>
      </c>
      <c r="AA44" t="n">
        <v>139.2237384</v>
      </c>
      <c r="AB44" t="n">
        <v>19.62524097</v>
      </c>
      <c r="AC44" t="n">
        <v>3.045391983</v>
      </c>
      <c r="AD44" t="n">
        <v>88.50623688</v>
      </c>
      <c r="AE44" t="n">
        <v>84.15362333</v>
      </c>
      <c r="AF44" t="n">
        <v>5.079868515</v>
      </c>
      <c r="AG44" t="n">
        <v>826.885684</v>
      </c>
      <c r="AH44" t="n">
        <v>97896.8974</v>
      </c>
      <c r="AI44" t="n">
        <v>222817.6383</v>
      </c>
      <c r="AJ44" t="n">
        <v>611.8603049</v>
      </c>
      <c r="AK44" t="n">
        <v>11.43371282</v>
      </c>
      <c r="AL44" t="n">
        <v>322.118861</v>
      </c>
      <c r="AM44" t="n">
        <v>0</v>
      </c>
      <c r="AN44" t="n">
        <v>11.42348775</v>
      </c>
      <c r="AO44" t="n">
        <v>0</v>
      </c>
      <c r="AP44" t="inlineStr">
        <is>
          <t>Wyoming</t>
        </is>
      </c>
      <c r="AQ44" t="n">
        <v>56039</v>
      </c>
      <c r="AR44" t="inlineStr">
        <is>
          <t>Teton</t>
        </is>
      </c>
    </row>
    <row r="45">
      <c r="A45" t="inlineStr">
        <is>
          <t>Industry SO2</t>
        </is>
      </c>
      <c r="B45" t="n">
        <v>3106</v>
      </c>
      <c r="C45" t="n">
        <v>5.68125692</v>
      </c>
      <c r="D45" t="n">
        <v>5.645880247</v>
      </c>
      <c r="E45" t="n">
        <v>0.035376673</v>
      </c>
      <c r="F45" t="n">
        <v>1.116543866</v>
      </c>
      <c r="G45" t="n">
        <v>0.068602703</v>
      </c>
      <c r="H45" t="n">
        <v>0.024568233</v>
      </c>
      <c r="I45" t="n">
        <v>0.002644889</v>
      </c>
      <c r="J45" t="n">
        <v>0.288864568</v>
      </c>
      <c r="K45" t="n">
        <v>0.388994846</v>
      </c>
      <c r="L45" t="n">
        <v>0.59432965</v>
      </c>
      <c r="M45" t="n">
        <v>0.018885157</v>
      </c>
      <c r="N45" t="n">
        <v>0.005307342</v>
      </c>
      <c r="O45" t="n">
        <v>0.005290298</v>
      </c>
      <c r="P45" t="n">
        <v>0.000882615</v>
      </c>
      <c r="Q45" t="n">
        <v>0.001304953</v>
      </c>
      <c r="R45" t="n">
        <v>0.870433911</v>
      </c>
      <c r="S45" t="n">
        <v>26.7531652</v>
      </c>
      <c r="T45" t="n">
        <v>0.036098326</v>
      </c>
      <c r="U45" t="n">
        <v>0.081822875</v>
      </c>
      <c r="V45" t="n">
        <v>0.000240112</v>
      </c>
      <c r="W45" t="n">
        <v>1.234034321</v>
      </c>
      <c r="X45" t="n">
        <v>4.526113453</v>
      </c>
      <c r="Y45" t="n">
        <v>42.33343809</v>
      </c>
      <c r="Z45" t="n">
        <v>3940.550651</v>
      </c>
      <c r="AA45" t="n">
        <v>424.2388346</v>
      </c>
      <c r="AB45" t="n">
        <v>94.40641438999999</v>
      </c>
      <c r="AC45" t="n">
        <v>10.63980499</v>
      </c>
      <c r="AD45" t="n">
        <v>271.1907867</v>
      </c>
      <c r="AE45" t="n">
        <v>273.1513782</v>
      </c>
      <c r="AF45" t="n">
        <v>23.50645386</v>
      </c>
      <c r="AG45" t="n">
        <v>2345.312988</v>
      </c>
      <c r="AH45" t="n">
        <v>395020.2243</v>
      </c>
      <c r="AI45" t="n">
        <v>895379.1917</v>
      </c>
      <c r="AJ45" t="n">
        <v>2928.667807</v>
      </c>
      <c r="AK45" t="n">
        <v>52.72331123</v>
      </c>
      <c r="AL45" t="n">
        <v>906.0694436</v>
      </c>
      <c r="AM45" t="n">
        <v>0</v>
      </c>
      <c r="AN45" t="n">
        <v>72.16339938</v>
      </c>
      <c r="AO45" t="n">
        <v>0</v>
      </c>
      <c r="AP45" t="inlineStr">
        <is>
          <t>Wyoming</t>
        </is>
      </c>
      <c r="AQ45" t="n">
        <v>56041</v>
      </c>
      <c r="AR45" t="inlineStr">
        <is>
          <t>Uinta</t>
        </is>
      </c>
    </row>
    <row r="46">
      <c r="A46" t="inlineStr">
        <is>
          <t>Industry SO2</t>
        </is>
      </c>
      <c r="B46" t="n">
        <v>3107</v>
      </c>
      <c r="C46" t="n">
        <v>3.426797753</v>
      </c>
      <c r="D46" t="n">
        <v>3.400249562</v>
      </c>
      <c r="E46" t="n">
        <v>0.026548191</v>
      </c>
      <c r="F46" t="n">
        <v>0.717770908</v>
      </c>
      <c r="G46" t="n">
        <v>0.014179878</v>
      </c>
      <c r="H46" t="n">
        <v>0.008862706999999999</v>
      </c>
      <c r="I46" t="n">
        <v>0.000954026</v>
      </c>
      <c r="J46" t="n">
        <v>0.061751827</v>
      </c>
      <c r="K46" t="n">
        <v>0.083157309</v>
      </c>
      <c r="L46" t="n">
        <v>0.127052013</v>
      </c>
      <c r="M46" t="n">
        <v>0.004768698</v>
      </c>
      <c r="N46" t="n">
        <v>0.001973855</v>
      </c>
      <c r="O46" t="n">
        <v>0.002187008</v>
      </c>
      <c r="P46" t="n">
        <v>0.000193954</v>
      </c>
      <c r="Q46" t="n">
        <v>0.00034349</v>
      </c>
      <c r="R46" t="n">
        <v>0.179674145</v>
      </c>
      <c r="S46" t="n">
        <v>6.912457952</v>
      </c>
      <c r="T46" t="n">
        <v>0.009391597999999999</v>
      </c>
      <c r="U46" t="n">
        <v>0.02131461</v>
      </c>
      <c r="V46" t="n">
        <v>6.04803e-05</v>
      </c>
      <c r="W46" t="n">
        <v>0.25414507</v>
      </c>
      <c r="X46" t="n">
        <v>1.158588226</v>
      </c>
      <c r="Y46" t="n">
        <v>8.750136191999999</v>
      </c>
      <c r="Z46" t="n">
        <v>1365.801009</v>
      </c>
      <c r="AA46" t="n">
        <v>147.0283776</v>
      </c>
      <c r="AB46" t="n">
        <v>20.18165198</v>
      </c>
      <c r="AC46" t="n">
        <v>2.686660836</v>
      </c>
      <c r="AD46" t="n">
        <v>100.2255825</v>
      </c>
      <c r="AE46" t="n">
        <v>104.4390091</v>
      </c>
      <c r="AF46" t="n">
        <v>4.852179999</v>
      </c>
      <c r="AG46" t="n">
        <v>605.9797895</v>
      </c>
      <c r="AH46" t="n">
        <v>102771.2838</v>
      </c>
      <c r="AI46" t="n">
        <v>233243.5537</v>
      </c>
      <c r="AJ46" t="n">
        <v>737.6837301</v>
      </c>
      <c r="AK46" t="n">
        <v>10.8581823</v>
      </c>
      <c r="AL46" t="n">
        <v>231.934396</v>
      </c>
      <c r="AM46" t="n">
        <v>0</v>
      </c>
      <c r="AN46" t="n">
        <v>3.407601942</v>
      </c>
      <c r="AO46" t="n">
        <v>0</v>
      </c>
      <c r="AP46" t="inlineStr">
        <is>
          <t>Wyoming</t>
        </is>
      </c>
      <c r="AQ46" t="n">
        <v>56043</v>
      </c>
      <c r="AR46" t="inlineStr">
        <is>
          <t>Washakie</t>
        </is>
      </c>
    </row>
    <row r="47">
      <c r="A47" t="inlineStr">
        <is>
          <t>Industry SO2</t>
        </is>
      </c>
      <c r="B47" t="n">
        <v>3108</v>
      </c>
      <c r="C47" t="n">
        <v>3.073310704</v>
      </c>
      <c r="D47" t="n">
        <v>3.037894859</v>
      </c>
      <c r="E47" t="n">
        <v>0.035415845</v>
      </c>
      <c r="F47" t="n">
        <v>0.68189018</v>
      </c>
      <c r="G47" t="n">
        <v>0.017369054</v>
      </c>
      <c r="H47" t="n">
        <v>0.010672214</v>
      </c>
      <c r="I47" t="n">
        <v>0.001148918</v>
      </c>
      <c r="J47" t="n">
        <v>0.071917142</v>
      </c>
      <c r="K47" t="n">
        <v>0.09684606799999999</v>
      </c>
      <c r="L47" t="n">
        <v>0.147967232</v>
      </c>
      <c r="M47" t="n">
        <v>0.005576733</v>
      </c>
      <c r="N47" t="n">
        <v>0.002355863</v>
      </c>
      <c r="O47" t="n">
        <v>0.002583859</v>
      </c>
      <c r="P47" t="n">
        <v>0.000211942</v>
      </c>
      <c r="Q47" t="n">
        <v>0.000421865</v>
      </c>
      <c r="R47" t="n">
        <v>0.221624151</v>
      </c>
      <c r="S47" t="n">
        <v>8.419191999000001</v>
      </c>
      <c r="T47" t="n">
        <v>0.017470769</v>
      </c>
      <c r="U47" t="n">
        <v>0.039487421</v>
      </c>
      <c r="V47" t="n">
        <v>5.4747e-05</v>
      </c>
      <c r="W47" t="n">
        <v>0.31717332</v>
      </c>
      <c r="X47" t="n">
        <v>1.419200545</v>
      </c>
      <c r="Y47" t="n">
        <v>10.7181168</v>
      </c>
      <c r="Z47" t="n">
        <v>1648.6801</v>
      </c>
      <c r="AA47" t="n">
        <v>177.4969438</v>
      </c>
      <c r="AB47" t="n">
        <v>23.50388494</v>
      </c>
      <c r="AC47" t="n">
        <v>3.141904045</v>
      </c>
      <c r="AD47" t="n">
        <v>119.681635</v>
      </c>
      <c r="AE47" t="n">
        <v>123.4686596</v>
      </c>
      <c r="AF47" t="n">
        <v>5.985058495</v>
      </c>
      <c r="AG47" t="n">
        <v>738.0674473</v>
      </c>
      <c r="AH47" t="n">
        <v>191180.8021</v>
      </c>
      <c r="AI47" t="n">
        <v>432106.7378</v>
      </c>
      <c r="AJ47" t="n">
        <v>667.7539924</v>
      </c>
      <c r="AK47" t="n">
        <v>13.55102316</v>
      </c>
      <c r="AL47" t="n">
        <v>284.1056155</v>
      </c>
      <c r="AM47" t="n">
        <v>0</v>
      </c>
      <c r="AN47" t="n">
        <v>13.25365775</v>
      </c>
      <c r="AO47" t="n">
        <v>0</v>
      </c>
      <c r="AP47" t="inlineStr">
        <is>
          <t>Wyoming</t>
        </is>
      </c>
      <c r="AQ47" t="n">
        <v>56045</v>
      </c>
      <c r="AR47" t="inlineStr">
        <is>
          <t>Weston</t>
        </is>
      </c>
    </row>
    <row r="48">
      <c r="A48" t="inlineStr">
        <is>
          <t>Industry NO2</t>
        </is>
      </c>
      <c r="B48" t="n">
        <v>3086</v>
      </c>
      <c r="C48" t="n">
        <v>3.62453982</v>
      </c>
      <c r="D48" t="n">
        <v>3.615730443</v>
      </c>
      <c r="E48" t="n">
        <v>0.008809377</v>
      </c>
      <c r="F48" t="n">
        <v>0.7502803300000001</v>
      </c>
      <c r="G48" t="n">
        <v>0.017106182</v>
      </c>
      <c r="H48" t="n">
        <v>0.007121369</v>
      </c>
      <c r="I48" t="n">
        <v>0.000766435</v>
      </c>
      <c r="J48" t="n">
        <v>0.090272192</v>
      </c>
      <c r="K48" t="n">
        <v>0.121564477</v>
      </c>
      <c r="L48" t="n">
        <v>0.185730378</v>
      </c>
      <c r="M48" t="n">
        <v>0.003872579</v>
      </c>
      <c r="N48" t="n">
        <v>0.002278555</v>
      </c>
      <c r="O48" t="n">
        <v>0.001299745</v>
      </c>
      <c r="P48" t="n">
        <v>0.000181845</v>
      </c>
      <c r="Q48" t="n">
        <v>0.000256827</v>
      </c>
      <c r="R48" t="n">
        <v>0.216497439</v>
      </c>
      <c r="S48" t="n">
        <v>13.70243353</v>
      </c>
      <c r="T48" t="n">
        <v>0.009868493000000001</v>
      </c>
      <c r="U48" t="n">
        <v>0.02244807</v>
      </c>
      <c r="V48" t="n">
        <v>7.0583e-05</v>
      </c>
      <c r="W48" t="n">
        <v>0.305598312</v>
      </c>
      <c r="X48" t="n">
        <v>2.344118935</v>
      </c>
      <c r="Y48" t="n">
        <v>10.55590316</v>
      </c>
      <c r="Z48" t="n">
        <v>1124.219256</v>
      </c>
      <c r="AA48" t="n">
        <v>120.999204</v>
      </c>
      <c r="AB48" t="n">
        <v>29.50259559</v>
      </c>
      <c r="AC48" t="n">
        <v>2.18179204</v>
      </c>
      <c r="AD48" t="n">
        <v>116.1472678</v>
      </c>
      <c r="AE48" t="n">
        <v>64.75604121000001</v>
      </c>
      <c r="AF48" t="n">
        <v>5.846609382</v>
      </c>
      <c r="AG48" t="n">
        <v>1201.222177</v>
      </c>
      <c r="AH48" t="n">
        <v>107989.889</v>
      </c>
      <c r="AI48" t="n">
        <v>245646.8862</v>
      </c>
      <c r="AJ48" t="n">
        <v>860.9080159</v>
      </c>
      <c r="AK48" t="n">
        <v>13.05648848</v>
      </c>
      <c r="AL48" t="n">
        <v>469.2623287</v>
      </c>
      <c r="AM48" t="n">
        <v>0</v>
      </c>
      <c r="AN48" t="n">
        <v>0</v>
      </c>
      <c r="AO48" t="n">
        <v>2166.860143</v>
      </c>
      <c r="AP48" t="inlineStr">
        <is>
          <t>Wyoming</t>
        </is>
      </c>
      <c r="AQ48" t="n">
        <v>56001</v>
      </c>
      <c r="AR48" t="inlineStr">
        <is>
          <t>Albany</t>
        </is>
      </c>
    </row>
    <row r="49">
      <c r="A49" t="inlineStr">
        <is>
          <t>Industry NO2</t>
        </is>
      </c>
      <c r="B49" t="n">
        <v>3087</v>
      </c>
      <c r="C49" t="n">
        <v>3.722139807</v>
      </c>
      <c r="D49" t="n">
        <v>3.714922568</v>
      </c>
      <c r="E49" t="n">
        <v>0.007217239</v>
      </c>
      <c r="F49" t="n">
        <v>0.786034329</v>
      </c>
      <c r="G49" t="n">
        <v>0.006373096</v>
      </c>
      <c r="H49" t="n">
        <v>0.004419855</v>
      </c>
      <c r="I49" t="n">
        <v>0.000475679</v>
      </c>
      <c r="J49" t="n">
        <v>0.02673543</v>
      </c>
      <c r="K49" t="n">
        <v>0.036003113</v>
      </c>
      <c r="L49" t="n">
        <v>0.055006736</v>
      </c>
      <c r="M49" t="n">
        <v>0.001907205</v>
      </c>
      <c r="N49" t="n">
        <v>0.000920563</v>
      </c>
      <c r="O49" t="n">
        <v>0.000874755</v>
      </c>
      <c r="P49" t="n">
        <v>3.78483e-05</v>
      </c>
      <c r="Q49" t="n">
        <v>0.000118219</v>
      </c>
      <c r="R49" t="n">
        <v>0.08120363</v>
      </c>
      <c r="S49" t="n">
        <v>2.674542508</v>
      </c>
      <c r="T49" t="n">
        <v>0.004866948</v>
      </c>
      <c r="U49" t="n">
        <v>0.010983688</v>
      </c>
      <c r="V49" t="n">
        <v>1.771e-05</v>
      </c>
      <c r="W49" t="n">
        <v>0.115926884</v>
      </c>
      <c r="X49" t="n">
        <v>0.447565946</v>
      </c>
      <c r="Y49" t="n">
        <v>3.932718006</v>
      </c>
      <c r="Z49" t="n">
        <v>689.0232488</v>
      </c>
      <c r="AA49" t="n">
        <v>74.15820509</v>
      </c>
      <c r="AB49" t="n">
        <v>8.737623899000001</v>
      </c>
      <c r="AC49" t="n">
        <v>1.074509727</v>
      </c>
      <c r="AD49" t="n">
        <v>46.78030748</v>
      </c>
      <c r="AE49" t="n">
        <v>40.48925152</v>
      </c>
      <c r="AF49" t="n">
        <v>2.192940042</v>
      </c>
      <c r="AG49" t="n">
        <v>234.4634452</v>
      </c>
      <c r="AH49" t="n">
        <v>53258.5028</v>
      </c>
      <c r="AI49" t="n">
        <v>120193.3502</v>
      </c>
      <c r="AJ49" t="n">
        <v>216.0109724</v>
      </c>
      <c r="AK49" t="n">
        <v>4.952900461</v>
      </c>
      <c r="AL49" t="n">
        <v>89.59692059</v>
      </c>
      <c r="AM49" t="n">
        <v>0</v>
      </c>
      <c r="AN49" t="n">
        <v>0</v>
      </c>
      <c r="AO49" t="n">
        <v>561.4749897</v>
      </c>
      <c r="AP49" t="inlineStr">
        <is>
          <t>Wyoming</t>
        </is>
      </c>
      <c r="AQ49" t="n">
        <v>56003</v>
      </c>
      <c r="AR49" t="inlineStr">
        <is>
          <t>Big Horn</t>
        </is>
      </c>
    </row>
    <row r="50">
      <c r="A50" t="inlineStr">
        <is>
          <t>Industry NO2</t>
        </is>
      </c>
      <c r="B50" t="n">
        <v>3088</v>
      </c>
      <c r="C50" t="n">
        <v>3.052620079</v>
      </c>
      <c r="D50" t="n">
        <v>3.042696766</v>
      </c>
      <c r="E50" t="n">
        <v>0.009923313</v>
      </c>
      <c r="F50" t="n">
        <v>0.742648372</v>
      </c>
      <c r="G50" t="n">
        <v>0.046138174</v>
      </c>
      <c r="H50" t="n">
        <v>0.019048011</v>
      </c>
      <c r="I50" t="n">
        <v>0.002050062</v>
      </c>
      <c r="J50" t="n">
        <v>0.189873062</v>
      </c>
      <c r="K50" t="n">
        <v>0.255691282</v>
      </c>
      <c r="L50" t="n">
        <v>0.390654185</v>
      </c>
      <c r="M50" t="n">
        <v>0.007494934</v>
      </c>
      <c r="N50" t="n">
        <v>0.003798825</v>
      </c>
      <c r="O50" t="n">
        <v>0.002180955</v>
      </c>
      <c r="P50" t="n">
        <v>0.000291697</v>
      </c>
      <c r="Q50" t="n">
        <v>0.000659812</v>
      </c>
      <c r="R50" t="n">
        <v>0.585149492</v>
      </c>
      <c r="S50" t="n">
        <v>19.66766342</v>
      </c>
      <c r="T50" t="n">
        <v>0.015134342</v>
      </c>
      <c r="U50" t="n">
        <v>0.034540319</v>
      </c>
      <c r="V50" t="n">
        <v>0.000172913</v>
      </c>
      <c r="W50" t="n">
        <v>0.8288946</v>
      </c>
      <c r="X50" t="n">
        <v>3.375496311</v>
      </c>
      <c r="Y50" t="n">
        <v>28.47099971</v>
      </c>
      <c r="Z50" t="n">
        <v>3099.074333</v>
      </c>
      <c r="AA50" t="n">
        <v>333.556369</v>
      </c>
      <c r="AB50" t="n">
        <v>62.05397858</v>
      </c>
      <c r="AC50" t="n">
        <v>4.222609078</v>
      </c>
      <c r="AD50" t="n">
        <v>195.0409014</v>
      </c>
      <c r="AE50" t="n">
        <v>114.357835</v>
      </c>
      <c r="AF50" t="n">
        <v>15.8022216</v>
      </c>
      <c r="AG50" t="n">
        <v>1724.163333</v>
      </c>
      <c r="AH50" t="n">
        <v>165613.5302</v>
      </c>
      <c r="AI50" s="10" t="n">
        <v>377971.1163</v>
      </c>
      <c r="AJ50" t="n">
        <v>2109.038054</v>
      </c>
      <c r="AK50" t="n">
        <v>35.41398095</v>
      </c>
      <c r="AL50" t="n">
        <v>675.7307558</v>
      </c>
      <c r="AM50" t="n">
        <v>0</v>
      </c>
      <c r="AN50" t="n">
        <v>0</v>
      </c>
      <c r="AO50" t="n">
        <v>6164.126238</v>
      </c>
      <c r="AP50" t="inlineStr">
        <is>
          <t>Wyoming</t>
        </is>
      </c>
      <c r="AQ50" t="n">
        <v>56005</v>
      </c>
      <c r="AR50" t="inlineStr">
        <is>
          <t>Campbell</t>
        </is>
      </c>
    </row>
    <row r="51">
      <c r="A51" t="inlineStr">
        <is>
          <t>Industry NO2</t>
        </is>
      </c>
      <c r="B51" t="n">
        <v>3089</v>
      </c>
      <c r="C51" t="n">
        <v>2.866638569</v>
      </c>
      <c r="D51" t="n">
        <v>2.856145069</v>
      </c>
      <c r="E51" t="n">
        <v>0.010493501</v>
      </c>
      <c r="F51" t="n">
        <v>0.6856411610000001</v>
      </c>
      <c r="G51" t="n">
        <v>0.011829541</v>
      </c>
      <c r="H51" t="n">
        <v>0.005858811</v>
      </c>
      <c r="I51" t="n">
        <v>0.000630563</v>
      </c>
      <c r="J51" t="n">
        <v>0.049676058</v>
      </c>
      <c r="K51" t="n">
        <v>0.066895919</v>
      </c>
      <c r="L51" t="n">
        <v>0.102205988</v>
      </c>
      <c r="M51" t="n">
        <v>0.002527857</v>
      </c>
      <c r="N51" t="n">
        <v>0.001441994</v>
      </c>
      <c r="O51" t="n">
        <v>0.001110963</v>
      </c>
      <c r="P51" t="n">
        <v>7.476810000000001e-05</v>
      </c>
      <c r="Q51" t="n">
        <v>0.000220053</v>
      </c>
      <c r="R51" t="n">
        <v>0.149707763</v>
      </c>
      <c r="S51" t="n">
        <v>5.666720077</v>
      </c>
      <c r="T51" t="n">
        <v>0.008357259000000001</v>
      </c>
      <c r="U51" t="n">
        <v>0.018932531</v>
      </c>
      <c r="V51" t="n">
        <v>4.2005e-05</v>
      </c>
      <c r="W51" t="n">
        <v>0.211303087</v>
      </c>
      <c r="X51" t="n">
        <v>0.960983108</v>
      </c>
      <c r="Y51" t="n">
        <v>7.299787464</v>
      </c>
      <c r="Z51" t="n">
        <v>945.3149052</v>
      </c>
      <c r="AA51" t="n">
        <v>101.7456112</v>
      </c>
      <c r="AB51" t="n">
        <v>16.23504228</v>
      </c>
      <c r="AC51" t="n">
        <v>1.424182298</v>
      </c>
      <c r="AD51" t="n">
        <v>73.47117799999999</v>
      </c>
      <c r="AE51" t="n">
        <v>53.77139643</v>
      </c>
      <c r="AF51" t="n">
        <v>4.042924557</v>
      </c>
      <c r="AG51" t="n">
        <v>496.7723295</v>
      </c>
      <c r="AH51" t="n">
        <v>91452.61655999999</v>
      </c>
      <c r="AI51" t="n">
        <v>207176.7121</v>
      </c>
      <c r="AJ51" t="n">
        <v>512.3388971000001</v>
      </c>
      <c r="AK51" t="n">
        <v>9.027786531</v>
      </c>
      <c r="AL51" t="n">
        <v>192.3764039</v>
      </c>
      <c r="AM51" t="n">
        <v>0</v>
      </c>
      <c r="AN51" t="n">
        <v>0</v>
      </c>
      <c r="AO51" t="n">
        <v>2376.683421</v>
      </c>
      <c r="AP51" t="inlineStr">
        <is>
          <t>Wyoming</t>
        </is>
      </c>
      <c r="AQ51" t="n">
        <v>56007</v>
      </c>
      <c r="AR51" t="inlineStr">
        <is>
          <t>Carbon</t>
        </is>
      </c>
    </row>
    <row r="52">
      <c r="A52" t="inlineStr">
        <is>
          <t>Industry NO2</t>
        </is>
      </c>
      <c r="B52" t="n">
        <v>3090</v>
      </c>
      <c r="C52" t="n">
        <v>3.510231137</v>
      </c>
      <c r="D52" t="n">
        <v>3.498566084</v>
      </c>
      <c r="E52" t="n">
        <v>0.011665052</v>
      </c>
      <c r="F52" t="n">
        <v>0.825086002</v>
      </c>
      <c r="G52" t="n">
        <v>0.013204086</v>
      </c>
      <c r="H52" t="n">
        <v>0.011506331</v>
      </c>
      <c r="I52" t="n">
        <v>0.00123841</v>
      </c>
      <c r="J52" t="n">
        <v>0.054771929</v>
      </c>
      <c r="K52" t="n">
        <v>0.073758215</v>
      </c>
      <c r="L52" t="n">
        <v>0.112690534</v>
      </c>
      <c r="M52" t="n">
        <v>0.00288596</v>
      </c>
      <c r="N52" t="n">
        <v>0.002509822</v>
      </c>
      <c r="O52" t="n">
        <v>0.001454744</v>
      </c>
      <c r="P52" t="n">
        <v>7.81159e-05</v>
      </c>
      <c r="Q52" t="n">
        <v>0.000435148</v>
      </c>
      <c r="R52" t="n">
        <v>0.168208334</v>
      </c>
      <c r="S52" t="n">
        <v>5.920944146</v>
      </c>
      <c r="T52" t="n">
        <v>0.009584687999999999</v>
      </c>
      <c r="U52" t="n">
        <v>0.021710899</v>
      </c>
      <c r="V52" t="n">
        <v>4.55163e-05</v>
      </c>
      <c r="W52" t="n">
        <v>0.240060598</v>
      </c>
      <c r="X52" t="n">
        <v>0.9910476030000001</v>
      </c>
      <c r="Y52" t="n">
        <v>8.147992951000001</v>
      </c>
      <c r="Z52" t="n">
        <v>1842.348002</v>
      </c>
      <c r="AA52" t="n">
        <v>198.2981997</v>
      </c>
      <c r="AB52" t="n">
        <v>17.90046777</v>
      </c>
      <c r="AC52" t="n">
        <v>1.625935801</v>
      </c>
      <c r="AD52" t="n">
        <v>128.116181</v>
      </c>
      <c r="AE52" t="n">
        <v>73.85028516</v>
      </c>
      <c r="AF52" t="n">
        <v>4.542540672</v>
      </c>
      <c r="AG52" t="n">
        <v>519.0588517</v>
      </c>
      <c r="AH52" t="n">
        <v>104884.2413</v>
      </c>
      <c r="AI52" t="n">
        <v>237580.1085</v>
      </c>
      <c r="AJ52" t="n">
        <v>555.1664582</v>
      </c>
      <c r="AK52" t="n">
        <v>10.25643241</v>
      </c>
      <c r="AL52" t="n">
        <v>198.3949274</v>
      </c>
      <c r="AM52" t="n">
        <v>0</v>
      </c>
      <c r="AN52" t="n">
        <v>0</v>
      </c>
      <c r="AO52" t="n">
        <v>3088.218445</v>
      </c>
      <c r="AP52" t="inlineStr">
        <is>
          <t>Wyoming</t>
        </is>
      </c>
      <c r="AQ52" t="n">
        <v>56009</v>
      </c>
      <c r="AR52" t="inlineStr">
        <is>
          <t>Converse</t>
        </is>
      </c>
    </row>
    <row r="53">
      <c r="A53" t="inlineStr">
        <is>
          <t>Industry NO2</t>
        </is>
      </c>
      <c r="B53" t="n">
        <v>3091</v>
      </c>
      <c r="C53" t="n">
        <v>3.355765171</v>
      </c>
      <c r="D53" t="n">
        <v>3.349017013</v>
      </c>
      <c r="E53" t="n">
        <v>0.006748158</v>
      </c>
      <c r="F53" t="n">
        <v>0.712869607</v>
      </c>
      <c r="G53" t="n">
        <v>0.003813553</v>
      </c>
      <c r="H53" t="n">
        <v>0.001845401</v>
      </c>
      <c r="I53" t="n">
        <v>0.000198606</v>
      </c>
      <c r="J53" t="n">
        <v>0.015939392</v>
      </c>
      <c r="K53" t="n">
        <v>0.021464693</v>
      </c>
      <c r="L53" t="n">
        <v>0.032794451</v>
      </c>
      <c r="M53" t="n">
        <v>0.001106504</v>
      </c>
      <c r="N53" t="n">
        <v>0.000408089</v>
      </c>
      <c r="O53" t="n">
        <v>0.00045375</v>
      </c>
      <c r="P53" t="n">
        <v>4.95696e-05</v>
      </c>
      <c r="Q53" t="n">
        <v>7.53e-05</v>
      </c>
      <c r="R53" t="n">
        <v>0.048304796</v>
      </c>
      <c r="S53" t="n">
        <v>1.50036064</v>
      </c>
      <c r="T53" t="n">
        <v>0.002943763</v>
      </c>
      <c r="U53" t="n">
        <v>0.00666051</v>
      </c>
      <c r="V53" t="n">
        <v>1.37958e-05</v>
      </c>
      <c r="W53" t="n">
        <v>0.068280374</v>
      </c>
      <c r="X53" t="n">
        <v>0.251724949</v>
      </c>
      <c r="Y53" t="n">
        <v>2.353271656</v>
      </c>
      <c r="Z53" t="n">
        <v>288.8262582</v>
      </c>
      <c r="AA53" t="n">
        <v>31.08557447</v>
      </c>
      <c r="AB53" t="n">
        <v>5.209282392</v>
      </c>
      <c r="AC53" t="n">
        <v>0.623398993</v>
      </c>
      <c r="AD53" t="n">
        <v>20.74152671</v>
      </c>
      <c r="AE53" t="n">
        <v>21.95786097</v>
      </c>
      <c r="AF53" t="n">
        <v>1.304492439</v>
      </c>
      <c r="AG53" t="n">
        <v>131.5289338</v>
      </c>
      <c r="AH53" t="n">
        <v>32213.29369</v>
      </c>
      <c r="AI53" t="n">
        <v>72885.26336</v>
      </c>
      <c r="AJ53" t="n">
        <v>168.2690149</v>
      </c>
      <c r="AK53" t="n">
        <v>2.917234412</v>
      </c>
      <c r="AL53" t="n">
        <v>50.39208291</v>
      </c>
      <c r="AM53" t="n">
        <v>0</v>
      </c>
      <c r="AN53" t="n">
        <v>0</v>
      </c>
      <c r="AO53" t="n">
        <v>1390.331127</v>
      </c>
      <c r="AP53" t="inlineStr">
        <is>
          <t>Wyoming</t>
        </is>
      </c>
      <c r="AQ53" t="n">
        <v>56011</v>
      </c>
      <c r="AR53" t="inlineStr">
        <is>
          <t>Crook</t>
        </is>
      </c>
    </row>
    <row r="54">
      <c r="A54" t="inlineStr">
        <is>
          <t>Industry NO2</t>
        </is>
      </c>
      <c r="B54" t="n">
        <v>3092</v>
      </c>
      <c r="C54" t="n">
        <v>3.727315064</v>
      </c>
      <c r="D54" t="n">
        <v>3.707510514</v>
      </c>
      <c r="E54" t="n">
        <v>0.019804549</v>
      </c>
      <c r="F54" t="n">
        <v>0.83817928</v>
      </c>
      <c r="G54" t="n">
        <v>0.067075724</v>
      </c>
      <c r="H54" t="n">
        <v>0.030023616</v>
      </c>
      <c r="I54" t="n">
        <v>0.003231659</v>
      </c>
      <c r="J54" t="n">
        <v>0.275486496</v>
      </c>
      <c r="K54" t="n">
        <v>0.370981044</v>
      </c>
      <c r="L54" t="n">
        <v>0.566801504</v>
      </c>
      <c r="M54" t="n">
        <v>0.018979383</v>
      </c>
      <c r="N54" t="n">
        <v>0.006596039</v>
      </c>
      <c r="O54" t="n">
        <v>0.007027099</v>
      </c>
      <c r="P54" t="n">
        <v>0.000858012</v>
      </c>
      <c r="Q54" t="n">
        <v>0.001313953</v>
      </c>
      <c r="R54" t="n">
        <v>0.851134198</v>
      </c>
      <c r="S54" t="n">
        <v>26.50275003</v>
      </c>
      <c r="T54" t="n">
        <v>0.05308708</v>
      </c>
      <c r="U54" t="n">
        <v>0.119972453</v>
      </c>
      <c r="V54" t="n">
        <v>0.000243509</v>
      </c>
      <c r="W54" t="n">
        <v>1.20677937</v>
      </c>
      <c r="X54" t="n">
        <v>4.480227532</v>
      </c>
      <c r="Y54" t="n">
        <v>41.39116809</v>
      </c>
      <c r="Z54" t="n">
        <v>4700.047758</v>
      </c>
      <c r="AA54" t="n">
        <v>505.9233532</v>
      </c>
      <c r="AB54" t="n">
        <v>90.03408640000001</v>
      </c>
      <c r="AC54" t="n">
        <v>10.6928911</v>
      </c>
      <c r="AD54" t="n">
        <v>335.6824519</v>
      </c>
      <c r="AE54" t="n">
        <v>345.6903231</v>
      </c>
      <c r="AF54" t="n">
        <v>22.98525655</v>
      </c>
      <c r="AG54" t="n">
        <v>2323.360373</v>
      </c>
      <c r="AH54" t="n">
        <v>580926.3888</v>
      </c>
      <c r="AI54" t="n">
        <v>1312846.053</v>
      </c>
      <c r="AJ54" t="n">
        <v>2970.104301</v>
      </c>
      <c r="AK54" t="n">
        <v>51.55886121</v>
      </c>
      <c r="AL54" t="n">
        <v>896.883675</v>
      </c>
      <c r="AM54" t="n">
        <v>0</v>
      </c>
      <c r="AN54" t="n">
        <v>0</v>
      </c>
      <c r="AO54" t="n">
        <v>1077.477196</v>
      </c>
      <c r="AP54" t="inlineStr">
        <is>
          <t>Wyoming</t>
        </is>
      </c>
      <c r="AQ54" t="n">
        <v>56013</v>
      </c>
      <c r="AR54" t="inlineStr">
        <is>
          <t>Fremont</t>
        </is>
      </c>
    </row>
    <row r="55">
      <c r="A55" t="inlineStr">
        <is>
          <t>Industry NO2</t>
        </is>
      </c>
      <c r="B55" t="n">
        <v>3093</v>
      </c>
      <c r="C55" t="n">
        <v>4.341153746</v>
      </c>
      <c r="D55" t="n">
        <v>4.332425821</v>
      </c>
      <c r="E55" t="n">
        <v>0.008727924999999999</v>
      </c>
      <c r="F55" t="n">
        <v>0.923389058</v>
      </c>
      <c r="G55" t="n">
        <v>0.00740961</v>
      </c>
      <c r="H55" t="n">
        <v>0.005068096</v>
      </c>
      <c r="I55" t="n">
        <v>0.000545452</v>
      </c>
      <c r="J55" t="n">
        <v>0.030276929</v>
      </c>
      <c r="K55" t="n">
        <v>0.040772237</v>
      </c>
      <c r="L55" t="n">
        <v>0.062293218</v>
      </c>
      <c r="M55" t="n">
        <v>0.002433852</v>
      </c>
      <c r="N55" t="n">
        <v>0.00112702</v>
      </c>
      <c r="O55" t="n">
        <v>0.001256744</v>
      </c>
      <c r="P55" t="n">
        <v>9.072610000000001e-05</v>
      </c>
      <c r="Q55" t="n">
        <v>0.000190566</v>
      </c>
      <c r="R55" t="n">
        <v>0.093990642</v>
      </c>
      <c r="S55" t="n">
        <v>3.634881755</v>
      </c>
      <c r="T55" t="n">
        <v>0.00754836</v>
      </c>
      <c r="U55" t="n">
        <v>0.017059166</v>
      </c>
      <c r="V55" t="n">
        <v>2.25795e-05</v>
      </c>
      <c r="W55" t="n">
        <v>0.133184806</v>
      </c>
      <c r="X55" t="n">
        <v>0.609589702</v>
      </c>
      <c r="Y55" t="n">
        <v>4.572331047</v>
      </c>
      <c r="Z55" t="n">
        <v>777.4968957</v>
      </c>
      <c r="AA55" t="n">
        <v>83.68169727</v>
      </c>
      <c r="AB55" t="n">
        <v>9.895051565999999</v>
      </c>
      <c r="AC55" t="n">
        <v>1.371220432</v>
      </c>
      <c r="AD55" t="n">
        <v>57.20605383</v>
      </c>
      <c r="AE55" t="n">
        <v>59.42795906</v>
      </c>
      <c r="AF55" t="n">
        <v>2.53825897</v>
      </c>
      <c r="AG55" t="n">
        <v>318.651469</v>
      </c>
      <c r="AH55" t="n">
        <v>82600.91248</v>
      </c>
      <c r="AI55" t="n">
        <v>186676.6733</v>
      </c>
      <c r="AJ55" t="n">
        <v>275.4045831</v>
      </c>
      <c r="AK55" t="n">
        <v>5.690233923</v>
      </c>
      <c r="AL55" t="n">
        <v>122.0319835</v>
      </c>
      <c r="AM55" t="n">
        <v>0</v>
      </c>
      <c r="AN55" t="n">
        <v>0</v>
      </c>
      <c r="AO55" t="n">
        <v>71.71409153</v>
      </c>
      <c r="AP55" t="inlineStr">
        <is>
          <t>Wyoming</t>
        </is>
      </c>
      <c r="AQ55" t="n">
        <v>56015</v>
      </c>
      <c r="AR55" t="inlineStr">
        <is>
          <t>Goshen</t>
        </is>
      </c>
    </row>
    <row r="56">
      <c r="A56" t="inlineStr">
        <is>
          <t>Industry NO2</t>
        </is>
      </c>
      <c r="B56" t="n">
        <v>3094</v>
      </c>
      <c r="C56" t="n">
        <v>3.303255517</v>
      </c>
      <c r="D56" t="n">
        <v>3.293757978</v>
      </c>
      <c r="E56" t="n">
        <v>0.009497538999999999</v>
      </c>
      <c r="F56" t="n">
        <v>0.721071737</v>
      </c>
      <c r="G56" t="n">
        <v>0.002410885</v>
      </c>
      <c r="H56" t="n">
        <v>0.0020852</v>
      </c>
      <c r="I56" t="n">
        <v>0.000224421</v>
      </c>
      <c r="J56" t="n">
        <v>0.011394254</v>
      </c>
      <c r="K56" t="n">
        <v>0.015343998</v>
      </c>
      <c r="L56" t="n">
        <v>0.023443096</v>
      </c>
      <c r="M56" t="n">
        <v>0.0009350610000000001</v>
      </c>
      <c r="N56" t="n">
        <v>0.000467839</v>
      </c>
      <c r="O56" t="n">
        <v>0.000548867</v>
      </c>
      <c r="P56" t="n">
        <v>3.23609e-05</v>
      </c>
      <c r="Q56" t="n">
        <v>6.9714e-05</v>
      </c>
      <c r="R56" t="n">
        <v>0.030591847</v>
      </c>
      <c r="S56" t="n">
        <v>1.369403492</v>
      </c>
      <c r="T56" t="n">
        <v>0.00370138</v>
      </c>
      <c r="U56" t="n">
        <v>0.008400164</v>
      </c>
      <c r="V56" t="n">
        <v>7.6176e-06</v>
      </c>
      <c r="W56" t="n">
        <v>0.043372321</v>
      </c>
      <c r="X56" t="n">
        <v>0.22887511</v>
      </c>
      <c r="Y56" t="n">
        <v>1.487711785</v>
      </c>
      <c r="Z56" t="n">
        <v>315.8383186</v>
      </c>
      <c r="AA56" t="n">
        <v>33.99382461</v>
      </c>
      <c r="AB56" t="n">
        <v>3.723849927</v>
      </c>
      <c r="AC56" t="n">
        <v>0.5268086789999999</v>
      </c>
      <c r="AD56" t="n">
        <v>23.70411024</v>
      </c>
      <c r="AE56" t="n">
        <v>25.45889354</v>
      </c>
      <c r="AF56" t="n">
        <v>0.826146397</v>
      </c>
      <c r="AG56" t="n">
        <v>120.0485913</v>
      </c>
      <c r="AH56" t="n">
        <v>40503.81196</v>
      </c>
      <c r="AI56" t="n">
        <v>91922.11534999999</v>
      </c>
      <c r="AJ56" t="n">
        <v>92.91261732</v>
      </c>
      <c r="AK56" t="n">
        <v>1.853054136</v>
      </c>
      <c r="AL56" t="n">
        <v>45.81784028</v>
      </c>
      <c r="AM56" t="n">
        <v>0</v>
      </c>
      <c r="AN56" t="n">
        <v>0</v>
      </c>
      <c r="AO56" t="n">
        <v>364.9227549</v>
      </c>
      <c r="AP56" t="inlineStr">
        <is>
          <t>Wyoming</t>
        </is>
      </c>
      <c r="AQ56" t="n">
        <v>56017</v>
      </c>
      <c r="AR56" t="inlineStr">
        <is>
          <t>Hot Springs</t>
        </is>
      </c>
    </row>
    <row r="57">
      <c r="A57" t="inlineStr">
        <is>
          <t>Industry NO2</t>
        </is>
      </c>
      <c r="B57" t="n">
        <v>3095</v>
      </c>
      <c r="C57" t="n">
        <v>3.520214188</v>
      </c>
      <c r="D57" t="n">
        <v>3.510771466</v>
      </c>
      <c r="E57" t="n">
        <v>0.009442722000000001</v>
      </c>
      <c r="F57" t="n">
        <v>0.821121133</v>
      </c>
      <c r="G57" t="n">
        <v>0.005591489</v>
      </c>
      <c r="H57" t="n">
        <v>0.003540558</v>
      </c>
      <c r="I57" t="n">
        <v>0.000381054</v>
      </c>
      <c r="J57" t="n">
        <v>0.024529438</v>
      </c>
      <c r="K57" t="n">
        <v>0.033032407</v>
      </c>
      <c r="L57" t="n">
        <v>0.050468064</v>
      </c>
      <c r="M57" t="n">
        <v>0.001836194</v>
      </c>
      <c r="N57" t="n">
        <v>0.000790451</v>
      </c>
      <c r="O57" t="n">
        <v>0.000898968</v>
      </c>
      <c r="P57" t="n">
        <v>7.23559e-05</v>
      </c>
      <c r="Q57" t="n">
        <v>0.000130958</v>
      </c>
      <c r="R57" t="n">
        <v>0.07118511</v>
      </c>
      <c r="S57" t="n">
        <v>2.630868992</v>
      </c>
      <c r="T57" t="n">
        <v>0.005575383</v>
      </c>
      <c r="U57" t="n">
        <v>0.012624223</v>
      </c>
      <c r="V57" t="n">
        <v>1.9853e-05</v>
      </c>
      <c r="W57" t="n">
        <v>0.101483712</v>
      </c>
      <c r="X57" t="n">
        <v>0.442123223</v>
      </c>
      <c r="Y57" t="n">
        <v>3.450402423</v>
      </c>
      <c r="Z57" t="n">
        <v>540.2806223</v>
      </c>
      <c r="AA57" t="n">
        <v>58.15061562</v>
      </c>
      <c r="AB57" t="n">
        <v>8.016667166</v>
      </c>
      <c r="AC57" t="n">
        <v>1.034502605</v>
      </c>
      <c r="AD57" t="n">
        <v>40.10732538</v>
      </c>
      <c r="AE57" t="n">
        <v>42.5174339</v>
      </c>
      <c r="AF57" t="n">
        <v>1.922385464</v>
      </c>
      <c r="AG57" t="n">
        <v>230.6348117</v>
      </c>
      <c r="AH57" t="n">
        <v>61010.83431</v>
      </c>
      <c r="AI57" t="n">
        <v>138145.5562</v>
      </c>
      <c r="AJ57" t="n">
        <v>242.1496008</v>
      </c>
      <c r="AK57" t="n">
        <v>4.335825394</v>
      </c>
      <c r="AL57" t="n">
        <v>88.50735781</v>
      </c>
      <c r="AM57" t="n">
        <v>0</v>
      </c>
      <c r="AN57" t="n">
        <v>0</v>
      </c>
      <c r="AO57" t="n">
        <v>1249.548228</v>
      </c>
      <c r="AP57" t="inlineStr">
        <is>
          <t>Wyoming</t>
        </is>
      </c>
      <c r="AQ57" t="n">
        <v>56019</v>
      </c>
      <c r="AR57" t="inlineStr">
        <is>
          <t>Johnson</t>
        </is>
      </c>
    </row>
    <row r="58">
      <c r="A58" t="inlineStr">
        <is>
          <t>Industry NO2</t>
        </is>
      </c>
      <c r="B58" t="n">
        <v>3096</v>
      </c>
      <c r="C58" t="n">
        <v>4.039655589</v>
      </c>
      <c r="D58" t="n">
        <v>4.031331633</v>
      </c>
      <c r="E58" t="n">
        <v>0.008323956</v>
      </c>
      <c r="F58" t="n">
        <v>0.736621507</v>
      </c>
      <c r="G58" t="n">
        <v>0.059649653</v>
      </c>
      <c r="H58" t="n">
        <v>0.028486971</v>
      </c>
      <c r="I58" t="n">
        <v>0.003065885</v>
      </c>
      <c r="J58" t="n">
        <v>0.252885055</v>
      </c>
      <c r="K58" t="n">
        <v>0.340546105</v>
      </c>
      <c r="L58" t="n">
        <v>0.52029786</v>
      </c>
      <c r="M58" t="n">
        <v>0.019116026</v>
      </c>
      <c r="N58" t="n">
        <v>0.006230202</v>
      </c>
      <c r="O58" t="n">
        <v>0.006321517</v>
      </c>
      <c r="P58" t="n">
        <v>0.000768715</v>
      </c>
      <c r="Q58" t="n">
        <v>0.001410507</v>
      </c>
      <c r="R58" t="n">
        <v>0.7577868290000001</v>
      </c>
      <c r="S58" t="n">
        <v>29.9146559</v>
      </c>
      <c r="T58" t="n">
        <v>0.048553568</v>
      </c>
      <c r="U58" t="n">
        <v>0.11006249</v>
      </c>
      <c r="V58" t="n">
        <v>0.00021537</v>
      </c>
      <c r="W58" t="n">
        <v>1.076487332</v>
      </c>
      <c r="X58" t="n">
        <v>5.090534962</v>
      </c>
      <c r="Y58" t="n">
        <v>36.80867943</v>
      </c>
      <c r="Z58" t="n">
        <v>4511.512543</v>
      </c>
      <c r="AA58" t="n">
        <v>485.5698148</v>
      </c>
      <c r="AB58" t="n">
        <v>82.64743523</v>
      </c>
      <c r="AC58" t="n">
        <v>10.76987551</v>
      </c>
      <c r="AD58" t="n">
        <v>317.792413</v>
      </c>
      <c r="AE58" t="n">
        <v>316.8715134</v>
      </c>
      <c r="AF58" t="n">
        <v>20.46436945</v>
      </c>
      <c r="AG58" t="n">
        <v>2622.464687</v>
      </c>
      <c r="AH58" t="n">
        <v>531316.6408000001</v>
      </c>
      <c r="AI58" t="n">
        <v>1204402.366</v>
      </c>
      <c r="AJ58" t="n">
        <v>2626.883641</v>
      </c>
      <c r="AK58" t="n">
        <v>45.99221892</v>
      </c>
      <c r="AL58" t="n">
        <v>1019.059338</v>
      </c>
      <c r="AM58" t="n">
        <v>0</v>
      </c>
      <c r="AN58" t="n">
        <v>0</v>
      </c>
      <c r="AO58" t="n">
        <v>2318.025162</v>
      </c>
      <c r="AP58" t="inlineStr">
        <is>
          <t>Wyoming</t>
        </is>
      </c>
      <c r="AQ58" t="n">
        <v>56021</v>
      </c>
      <c r="AR58" t="inlineStr">
        <is>
          <t>Laramie</t>
        </is>
      </c>
    </row>
    <row r="59">
      <c r="A59" t="inlineStr">
        <is>
          <t>Industry NO2</t>
        </is>
      </c>
      <c r="B59" t="n">
        <v>3097</v>
      </c>
      <c r="C59" t="n">
        <v>4.644508287</v>
      </c>
      <c r="D59" t="n">
        <v>4.619722175</v>
      </c>
      <c r="E59" t="n">
        <v>0.024786112</v>
      </c>
      <c r="F59" t="n">
        <v>0.873980669</v>
      </c>
      <c r="G59" t="n">
        <v>0.038728065</v>
      </c>
      <c r="H59" t="n">
        <v>0.017460512</v>
      </c>
      <c r="I59" t="n">
        <v>0.001879499</v>
      </c>
      <c r="J59" t="n">
        <v>0.162287084</v>
      </c>
      <c r="K59" t="n">
        <v>0.218541931</v>
      </c>
      <c r="L59" t="n">
        <v>0.33389923</v>
      </c>
      <c r="M59" t="n">
        <v>0.010903697</v>
      </c>
      <c r="N59" t="n">
        <v>0.003788317</v>
      </c>
      <c r="O59" t="n">
        <v>0.003952593</v>
      </c>
      <c r="P59" t="n">
        <v>0.000476901</v>
      </c>
      <c r="Q59" t="n">
        <v>0.000833154</v>
      </c>
      <c r="R59" t="n">
        <v>0.491949194</v>
      </c>
      <c r="S59" t="n">
        <v>15.51640753</v>
      </c>
      <c r="T59" t="n">
        <v>0.021938169</v>
      </c>
      <c r="U59" t="n">
        <v>0.04970538</v>
      </c>
      <c r="V59" t="n">
        <v>0.000112797</v>
      </c>
      <c r="W59" t="n">
        <v>0.6987703750000001</v>
      </c>
      <c r="X59" t="n">
        <v>2.573695563</v>
      </c>
      <c r="Y59" t="n">
        <v>23.89836056</v>
      </c>
      <c r="Z59" t="n">
        <v>2771.734483</v>
      </c>
      <c r="AA59" t="n">
        <v>298.3709703</v>
      </c>
      <c r="AB59" t="n">
        <v>53.03844594</v>
      </c>
      <c r="AC59" t="n">
        <v>6.143089381</v>
      </c>
      <c r="AD59" t="n">
        <v>193.1552238</v>
      </c>
      <c r="AE59" t="n">
        <v>196.782164</v>
      </c>
      <c r="AF59" t="n">
        <v>13.2853062</v>
      </c>
      <c r="AG59" t="n">
        <v>1360.243987</v>
      </c>
      <c r="AH59" t="n">
        <v>240067.097</v>
      </c>
      <c r="AI59" t="n">
        <v>543920.7924</v>
      </c>
      <c r="AJ59" t="n">
        <v>1375.793867</v>
      </c>
      <c r="AK59" t="n">
        <v>29.85450837</v>
      </c>
      <c r="AL59" t="n">
        <v>515.2206039</v>
      </c>
      <c r="AM59" t="n">
        <v>0</v>
      </c>
      <c r="AN59" t="n">
        <v>0</v>
      </c>
      <c r="AO59" t="n">
        <v>1337.693254</v>
      </c>
      <c r="AP59" t="inlineStr">
        <is>
          <t>Wyoming</t>
        </is>
      </c>
      <c r="AQ59" t="n">
        <v>56023</v>
      </c>
      <c r="AR59" t="inlineStr">
        <is>
          <t>Lincoln</t>
        </is>
      </c>
    </row>
    <row r="60">
      <c r="A60" t="inlineStr">
        <is>
          <t>Industry NO2</t>
        </is>
      </c>
      <c r="B60" t="n">
        <v>3098</v>
      </c>
      <c r="C60" t="n">
        <v>3.438068303</v>
      </c>
      <c r="D60" t="n">
        <v>3.423726931</v>
      </c>
      <c r="E60" t="n">
        <v>0.014341372</v>
      </c>
      <c r="F60" t="n">
        <v>0.883930479</v>
      </c>
      <c r="G60" t="n">
        <v>0.089962667</v>
      </c>
      <c r="H60" t="n">
        <v>0.04026279</v>
      </c>
      <c r="I60" t="n">
        <v>0.004333524</v>
      </c>
      <c r="J60" t="n">
        <v>0.377133536</v>
      </c>
      <c r="K60" t="n">
        <v>0.507863731</v>
      </c>
      <c r="L60" t="n">
        <v>0.775934342</v>
      </c>
      <c r="M60" t="n">
        <v>0.027636831</v>
      </c>
      <c r="N60" t="n">
        <v>0.008749696</v>
      </c>
      <c r="O60" t="n">
        <v>0.008694921</v>
      </c>
      <c r="P60" t="n">
        <v>0.001143508</v>
      </c>
      <c r="Q60" t="n">
        <v>0.002040171</v>
      </c>
      <c r="R60" t="n">
        <v>1.141868761</v>
      </c>
      <c r="S60" t="n">
        <v>42.8880796</v>
      </c>
      <c r="T60" t="n">
        <v>0.058011513</v>
      </c>
      <c r="U60" t="n">
        <v>0.131236777</v>
      </c>
      <c r="V60" t="n">
        <v>0.000351285</v>
      </c>
      <c r="W60" t="n">
        <v>1.619723577</v>
      </c>
      <c r="X60" t="n">
        <v>7.319535294</v>
      </c>
      <c r="Y60" t="n">
        <v>55.51427024</v>
      </c>
      <c r="Z60" t="n">
        <v>6388.11429</v>
      </c>
      <c r="AA60" t="n">
        <v>687.5905839</v>
      </c>
      <c r="AB60" t="n">
        <v>123.2541625</v>
      </c>
      <c r="AC60" t="n">
        <v>15.57045478</v>
      </c>
      <c r="AD60" t="n">
        <v>446.5926784</v>
      </c>
      <c r="AE60" t="n">
        <v>440.1503565</v>
      </c>
      <c r="AF60" t="n">
        <v>30.83667241</v>
      </c>
      <c r="AG60" t="n">
        <v>3759.778306</v>
      </c>
      <c r="AH60" t="n">
        <v>634813.9397</v>
      </c>
      <c r="AI60" t="n">
        <v>1436110.375</v>
      </c>
      <c r="AJ60" t="n">
        <v>4284.663461</v>
      </c>
      <c r="AK60" t="n">
        <v>69.20163303</v>
      </c>
      <c r="AL60" t="n">
        <v>1465.27641</v>
      </c>
      <c r="AM60" t="n">
        <v>0</v>
      </c>
      <c r="AN60" t="n">
        <v>0</v>
      </c>
      <c r="AO60" t="n">
        <v>2718.809072</v>
      </c>
      <c r="AP60" t="inlineStr">
        <is>
          <t>Wyoming</t>
        </is>
      </c>
      <c r="AQ60" t="n">
        <v>56025</v>
      </c>
      <c r="AR60" t="inlineStr">
        <is>
          <t>Natrona</t>
        </is>
      </c>
    </row>
    <row r="61">
      <c r="A61" t="inlineStr">
        <is>
          <t>Industry NO2</t>
        </is>
      </c>
      <c r="B61" t="n">
        <v>3099</v>
      </c>
      <c r="C61" t="n">
        <v>3.417904901</v>
      </c>
      <c r="D61" t="n">
        <v>3.409287325</v>
      </c>
      <c r="E61" t="n">
        <v>0.008617576</v>
      </c>
      <c r="F61" t="n">
        <v>0.862078799</v>
      </c>
      <c r="G61" t="n">
        <v>0.001091309</v>
      </c>
      <c r="H61" t="n">
        <v>0.000879316</v>
      </c>
      <c r="I61" t="n">
        <v>9.46359e-05</v>
      </c>
      <c r="J61" t="n">
        <v>0.00429381</v>
      </c>
      <c r="K61" t="n">
        <v>0.005782232</v>
      </c>
      <c r="L61" t="n">
        <v>0.008834290999999999</v>
      </c>
      <c r="M61" t="n">
        <v>0.00041881</v>
      </c>
      <c r="N61" t="n">
        <v>0.000195299</v>
      </c>
      <c r="O61" t="n">
        <v>0.000219769</v>
      </c>
      <c r="P61" t="n">
        <v>1.25346e-05</v>
      </c>
      <c r="Q61" t="n">
        <v>3.40731e-05</v>
      </c>
      <c r="R61" t="n">
        <v>0.013912604</v>
      </c>
      <c r="S61" t="n">
        <v>0.6854287999999999</v>
      </c>
      <c r="T61" t="n">
        <v>0.001053313</v>
      </c>
      <c r="U61" t="n">
        <v>0.002382783</v>
      </c>
      <c r="V61" t="n">
        <v>2.58958e-06</v>
      </c>
      <c r="W61" t="n">
        <v>0.019879764</v>
      </c>
      <c r="X61" t="n">
        <v>0.116116462</v>
      </c>
      <c r="Y61" t="n">
        <v>0.673426571</v>
      </c>
      <c r="Z61" t="n">
        <v>133.147038</v>
      </c>
      <c r="AA61" t="n">
        <v>14.33053829</v>
      </c>
      <c r="AB61" t="n">
        <v>1.403295154</v>
      </c>
      <c r="AC61" t="n">
        <v>0.235955431</v>
      </c>
      <c r="AD61" t="n">
        <v>9.917408311999999</v>
      </c>
      <c r="AE61" t="n">
        <v>10.34599631</v>
      </c>
      <c r="AF61" t="n">
        <v>0.37571603</v>
      </c>
      <c r="AG61" t="n">
        <v>60.08803274</v>
      </c>
      <c r="AH61" t="n">
        <v>11526.2963</v>
      </c>
      <c r="AI61" t="n">
        <v>26074.54359</v>
      </c>
      <c r="AJ61" t="n">
        <v>31.58532929</v>
      </c>
      <c r="AK61" t="n">
        <v>0.849349947</v>
      </c>
      <c r="AL61" t="n">
        <v>23.24501575</v>
      </c>
      <c r="AM61" t="n">
        <v>0</v>
      </c>
      <c r="AN61" t="n">
        <v>0</v>
      </c>
      <c r="AO61" t="n">
        <v>152.6103069</v>
      </c>
      <c r="AP61" t="inlineStr">
        <is>
          <t>Wyoming</t>
        </is>
      </c>
      <c r="AQ61" t="n">
        <v>56027</v>
      </c>
      <c r="AR61" t="inlineStr">
        <is>
          <t>Niobrara</t>
        </is>
      </c>
    </row>
    <row r="62">
      <c r="A62" t="inlineStr">
        <is>
          <t>Industry NO2</t>
        </is>
      </c>
      <c r="B62" t="n">
        <v>3100</v>
      </c>
      <c r="C62" t="n">
        <v>2.782826289</v>
      </c>
      <c r="D62" t="n">
        <v>2.775631267</v>
      </c>
      <c r="E62" t="n">
        <v>0.007195022</v>
      </c>
      <c r="F62" t="n">
        <v>0.507702456</v>
      </c>
      <c r="G62" t="n">
        <v>0.013025814</v>
      </c>
      <c r="H62" t="n">
        <v>0.009852730000000001</v>
      </c>
      <c r="I62" t="n">
        <v>0.00106038</v>
      </c>
      <c r="J62" t="n">
        <v>0.055588986</v>
      </c>
      <c r="K62" t="n">
        <v>0.074858589</v>
      </c>
      <c r="L62" t="n">
        <v>0.114371403</v>
      </c>
      <c r="M62" t="n">
        <v>0.004499477</v>
      </c>
      <c r="N62" t="n">
        <v>0.002183273</v>
      </c>
      <c r="O62" t="n">
        <v>0.00245236</v>
      </c>
      <c r="P62" t="n">
        <v>0.000161436</v>
      </c>
      <c r="Q62" t="n">
        <v>0.000366183</v>
      </c>
      <c r="R62" t="n">
        <v>0.165668507</v>
      </c>
      <c r="S62" t="n">
        <v>6.74452943</v>
      </c>
      <c r="T62" t="n">
        <v>0.017067058</v>
      </c>
      <c r="U62" t="n">
        <v>0.038523636</v>
      </c>
      <c r="V62" t="n">
        <v>5.38934e-05</v>
      </c>
      <c r="W62" t="n">
        <v>0.235792896</v>
      </c>
      <c r="X62" t="n">
        <v>1.125873553</v>
      </c>
      <c r="Y62" t="n">
        <v>8.037985203</v>
      </c>
      <c r="Z62" t="n">
        <v>1521.230772</v>
      </c>
      <c r="AA62" t="n">
        <v>163.726793</v>
      </c>
      <c r="AB62" t="n">
        <v>18.1674898</v>
      </c>
      <c r="AC62" t="n">
        <v>2.534983272</v>
      </c>
      <c r="AD62" t="n">
        <v>110.8144486</v>
      </c>
      <c r="AE62" t="n">
        <v>115.5091917</v>
      </c>
      <c r="AF62" t="n">
        <v>4.473951519</v>
      </c>
      <c r="AG62" t="n">
        <v>591.2583559</v>
      </c>
      <c r="AH62" t="n">
        <v>186763.0341</v>
      </c>
      <c r="AI62" t="n">
        <v>421560.1342</v>
      </c>
      <c r="AJ62" t="n">
        <v>657.3426275</v>
      </c>
      <c r="AK62" t="n">
        <v>10.07409763</v>
      </c>
      <c r="AL62" t="n">
        <v>225.3853409</v>
      </c>
      <c r="AM62" t="n">
        <v>0</v>
      </c>
      <c r="AN62" t="n">
        <v>0</v>
      </c>
      <c r="AO62" t="n">
        <v>2068.98728</v>
      </c>
      <c r="AP62" t="inlineStr">
        <is>
          <t>Wyoming</t>
        </is>
      </c>
      <c r="AQ62" t="n">
        <v>56029</v>
      </c>
      <c r="AR62" t="inlineStr">
        <is>
          <t>Park</t>
        </is>
      </c>
    </row>
    <row r="63">
      <c r="A63" t="inlineStr">
        <is>
          <t>Industry NO2</t>
        </is>
      </c>
      <c r="B63" t="n">
        <v>3101</v>
      </c>
      <c r="C63" t="n">
        <v>4.267324133</v>
      </c>
      <c r="D63" t="n">
        <v>4.25740492</v>
      </c>
      <c r="E63" t="n">
        <v>0.009919214000000001</v>
      </c>
      <c r="F63" t="n">
        <v>0.89042785</v>
      </c>
      <c r="G63" t="n">
        <v>0.005026228</v>
      </c>
      <c r="H63" t="n">
        <v>0.004042712</v>
      </c>
      <c r="I63" t="n">
        <v>0.000435101</v>
      </c>
      <c r="J63" t="n">
        <v>0.02182361</v>
      </c>
      <c r="K63" t="n">
        <v>0.029388617</v>
      </c>
      <c r="L63" t="n">
        <v>0.044900969</v>
      </c>
      <c r="M63" t="n">
        <v>0.001857052</v>
      </c>
      <c r="N63" t="n">
        <v>0.000903892</v>
      </c>
      <c r="O63" t="n">
        <v>0.001029429</v>
      </c>
      <c r="P63" t="n">
        <v>6.34824e-05</v>
      </c>
      <c r="Q63" t="n">
        <v>0.000147091</v>
      </c>
      <c r="R63" t="n">
        <v>0.063986616</v>
      </c>
      <c r="S63" t="n">
        <v>2.846191246</v>
      </c>
      <c r="T63" t="n">
        <v>0.005544136</v>
      </c>
      <c r="U63" t="n">
        <v>0.012552974</v>
      </c>
      <c r="V63" t="n">
        <v>1.60102e-05</v>
      </c>
      <c r="W63" t="n">
        <v>0.091216299</v>
      </c>
      <c r="X63" t="n">
        <v>0.475516869</v>
      </c>
      <c r="Y63" t="n">
        <v>3.101591026</v>
      </c>
      <c r="Z63" t="n">
        <v>622.7065146</v>
      </c>
      <c r="AA63" t="n">
        <v>67.02249233000001</v>
      </c>
      <c r="AB63" t="n">
        <v>7.132353496</v>
      </c>
      <c r="AC63" t="n">
        <v>1.046254251</v>
      </c>
      <c r="AD63" t="n">
        <v>45.85373982</v>
      </c>
      <c r="AE63" t="n">
        <v>48.23025901</v>
      </c>
      <c r="AF63" t="n">
        <v>1.727986959</v>
      </c>
      <c r="AG63" t="n">
        <v>249.511011</v>
      </c>
      <c r="AH63" t="n">
        <v>60668.89991</v>
      </c>
      <c r="AI63" t="n">
        <v>137365.8921</v>
      </c>
      <c r="AJ63" t="n">
        <v>195.2775982</v>
      </c>
      <c r="AK63" t="n">
        <v>3.897156859</v>
      </c>
      <c r="AL63" t="n">
        <v>95.19233423999999</v>
      </c>
      <c r="AM63" t="n">
        <v>0</v>
      </c>
      <c r="AN63" t="n">
        <v>0</v>
      </c>
      <c r="AO63" t="n">
        <v>29.87530056</v>
      </c>
      <c r="AP63" t="inlineStr">
        <is>
          <t>Wyoming</t>
        </is>
      </c>
      <c r="AQ63" t="n">
        <v>56031</v>
      </c>
      <c r="AR63" t="inlineStr">
        <is>
          <t>Platte</t>
        </is>
      </c>
    </row>
    <row r="64">
      <c r="A64" t="inlineStr">
        <is>
          <t>Industry NO2</t>
        </is>
      </c>
      <c r="B64" t="n">
        <v>3102</v>
      </c>
      <c r="C64" t="n">
        <v>4.927889565</v>
      </c>
      <c r="D64" t="n">
        <v>4.91891417</v>
      </c>
      <c r="E64" t="n">
        <v>0.008975395000000001</v>
      </c>
      <c r="F64" t="n">
        <v>0.968652595</v>
      </c>
      <c r="G64" t="n">
        <v>0.017867253</v>
      </c>
      <c r="H64" t="n">
        <v>0.011552632</v>
      </c>
      <c r="I64" t="n">
        <v>0.001243351</v>
      </c>
      <c r="J64" t="n">
        <v>0.075181897</v>
      </c>
      <c r="K64" t="n">
        <v>0.101243222</v>
      </c>
      <c r="L64" t="n">
        <v>0.154682883</v>
      </c>
      <c r="M64" t="n">
        <v>0.005953513</v>
      </c>
      <c r="N64" t="n">
        <v>0.002542552</v>
      </c>
      <c r="O64" t="n">
        <v>0.002785278</v>
      </c>
      <c r="P64" t="n">
        <v>0.000226628</v>
      </c>
      <c r="Q64" t="n">
        <v>0.000470624</v>
      </c>
      <c r="R64" t="n">
        <v>0.226727174</v>
      </c>
      <c r="S64" t="n">
        <v>8.914434414</v>
      </c>
      <c r="T64" t="n">
        <v>0.015334385</v>
      </c>
      <c r="U64" t="n">
        <v>0.034672583</v>
      </c>
      <c r="V64" t="n">
        <v>5.89837e-05</v>
      </c>
      <c r="W64" t="n">
        <v>0.321467879</v>
      </c>
      <c r="X64" t="n">
        <v>1.493239177</v>
      </c>
      <c r="Y64" t="n">
        <v>11.02554583</v>
      </c>
      <c r="Z64" t="n">
        <v>1790.830867</v>
      </c>
      <c r="AA64" t="n">
        <v>192.7468287</v>
      </c>
      <c r="AB64" t="n">
        <v>24.5708127</v>
      </c>
      <c r="AC64" t="n">
        <v>3.354179998</v>
      </c>
      <c r="AD64" t="n">
        <v>129.2411786</v>
      </c>
      <c r="AE64" t="n">
        <v>133.4707337</v>
      </c>
      <c r="AF64" t="n">
        <v>6.122867894</v>
      </c>
      <c r="AG64" t="n">
        <v>781.4828137</v>
      </c>
      <c r="AH64" t="n">
        <v>167802.5808</v>
      </c>
      <c r="AI64" t="n">
        <v>379418.4605</v>
      </c>
      <c r="AJ64" t="n">
        <v>719.4295308</v>
      </c>
      <c r="AK64" t="n">
        <v>13.73450539</v>
      </c>
      <c r="AL64" t="n">
        <v>298.9271931</v>
      </c>
      <c r="AM64" t="n">
        <v>0</v>
      </c>
      <c r="AN64" t="n">
        <v>0</v>
      </c>
      <c r="AO64" t="n">
        <v>25.71772238</v>
      </c>
      <c r="AP64" t="inlineStr">
        <is>
          <t>Wyoming</t>
        </is>
      </c>
      <c r="AQ64" t="n">
        <v>56033</v>
      </c>
      <c r="AR64" t="inlineStr">
        <is>
          <t>Sheridan</t>
        </is>
      </c>
    </row>
    <row r="65">
      <c r="A65" t="inlineStr">
        <is>
          <t>Industry NO2</t>
        </is>
      </c>
      <c r="B65" t="n">
        <v>3103</v>
      </c>
      <c r="C65" t="n">
        <v>3.405558572</v>
      </c>
      <c r="D65" t="n">
        <v>3.388348275</v>
      </c>
      <c r="E65" t="n">
        <v>0.017210297</v>
      </c>
      <c r="F65" t="n">
        <v>0.661633346</v>
      </c>
      <c r="G65" t="n">
        <v>0.012875761</v>
      </c>
      <c r="H65" t="n">
        <v>0.006496095</v>
      </c>
      <c r="I65" t="n">
        <v>0.000699201</v>
      </c>
      <c r="J65" t="n">
        <v>0.056619384</v>
      </c>
      <c r="K65" t="n">
        <v>0.076245962</v>
      </c>
      <c r="L65" t="n">
        <v>0.116491815</v>
      </c>
      <c r="M65" t="n">
        <v>0.004345913</v>
      </c>
      <c r="N65" t="n">
        <v>0.00139614</v>
      </c>
      <c r="O65" t="n">
        <v>0.001382138</v>
      </c>
      <c r="P65" t="n">
        <v>0.000167608</v>
      </c>
      <c r="Q65" t="n">
        <v>0.000350492</v>
      </c>
      <c r="R65" t="n">
        <v>0.16359442</v>
      </c>
      <c r="S65" t="n">
        <v>6.950928411</v>
      </c>
      <c r="T65" t="n">
        <v>0.008431242</v>
      </c>
      <c r="U65" t="n">
        <v>0.019148874</v>
      </c>
      <c r="V65" t="n">
        <v>4.65606e-05</v>
      </c>
      <c r="W65" t="n">
        <v>0.2324555</v>
      </c>
      <c r="X65" t="n">
        <v>1.162371934</v>
      </c>
      <c r="Y65" t="n">
        <v>7.94538979</v>
      </c>
      <c r="Z65" t="n">
        <v>1054.305537</v>
      </c>
      <c r="AA65" t="n">
        <v>113.484451</v>
      </c>
      <c r="AB65" t="n">
        <v>18.50425863</v>
      </c>
      <c r="AC65" t="n">
        <v>2.448466117</v>
      </c>
      <c r="AD65" t="n">
        <v>71.37410783999999</v>
      </c>
      <c r="AE65" t="n">
        <v>70.36866549</v>
      </c>
      <c r="AF65" t="n">
        <v>4.417939875</v>
      </c>
      <c r="AG65" t="n">
        <v>609.3522976</v>
      </c>
      <c r="AH65" t="n">
        <v>92262.19861000001</v>
      </c>
      <c r="AI65" t="n">
        <v>209544.1382</v>
      </c>
      <c r="AJ65" t="n">
        <v>567.9039519</v>
      </c>
      <c r="AK65" t="n">
        <v>9.931509565000001</v>
      </c>
      <c r="AL65" t="n">
        <v>232.6918454</v>
      </c>
      <c r="AM65" t="n">
        <v>0</v>
      </c>
      <c r="AN65" t="n">
        <v>0</v>
      </c>
      <c r="AO65" t="n">
        <v>4381.353604</v>
      </c>
      <c r="AP65" t="inlineStr">
        <is>
          <t>Wyoming</t>
        </is>
      </c>
      <c r="AQ65" t="n">
        <v>56035</v>
      </c>
      <c r="AR65" t="inlineStr">
        <is>
          <t>Sublette</t>
        </is>
      </c>
    </row>
    <row r="66">
      <c r="A66" t="inlineStr">
        <is>
          <t>Industry NO2</t>
        </is>
      </c>
      <c r="B66" t="n">
        <v>3104</v>
      </c>
      <c r="C66" t="n">
        <v>3.926174105</v>
      </c>
      <c r="D66" t="n">
        <v>3.861948289</v>
      </c>
      <c r="E66" t="n">
        <v>0.06422581600000001</v>
      </c>
      <c r="F66" t="n">
        <v>0.933137492</v>
      </c>
      <c r="G66" t="n">
        <v>0.25180811</v>
      </c>
      <c r="H66" t="n">
        <v>0.085251207</v>
      </c>
      <c r="I66" t="n">
        <v>0.009180506999999999</v>
      </c>
      <c r="J66" t="n">
        <v>1.06358484</v>
      </c>
      <c r="K66" t="n">
        <v>1.432248307</v>
      </c>
      <c r="L66" t="n">
        <v>2.188314745</v>
      </c>
      <c r="M66" t="n">
        <v>0.072126595</v>
      </c>
      <c r="N66" t="n">
        <v>0.018275725</v>
      </c>
      <c r="O66" t="n">
        <v>0.016885439</v>
      </c>
      <c r="P66" t="n">
        <v>0.003246335</v>
      </c>
      <c r="Q66" t="n">
        <v>0.005122638</v>
      </c>
      <c r="R66" t="n">
        <v>3.199133927</v>
      </c>
      <c r="S66" t="n">
        <v>108.9734267</v>
      </c>
      <c r="T66" t="n">
        <v>0.113634699</v>
      </c>
      <c r="U66" t="n">
        <v>0.258051983</v>
      </c>
      <c r="V66" t="n">
        <v>0.000892029</v>
      </c>
      <c r="W66" t="n">
        <v>4.545970663</v>
      </c>
      <c r="X66" t="n">
        <v>18.5889371</v>
      </c>
      <c r="Y66" t="n">
        <v>155.3860498</v>
      </c>
      <c r="Z66" t="n">
        <v>13881.56717</v>
      </c>
      <c r="AA66" t="n">
        <v>1494.942813</v>
      </c>
      <c r="AB66" t="n">
        <v>347.6005408</v>
      </c>
      <c r="AC66" t="n">
        <v>40.63576957</v>
      </c>
      <c r="AD66" t="n">
        <v>936.6251541</v>
      </c>
      <c r="AE66" t="n">
        <v>905.2637627</v>
      </c>
      <c r="AF66" t="n">
        <v>86.39403077</v>
      </c>
      <c r="AG66" t="n">
        <v>9553.142255999999</v>
      </c>
      <c r="AH66" t="n">
        <v>1243492.676</v>
      </c>
      <c r="AI66" t="n">
        <v>2823835.963</v>
      </c>
      <c r="AJ66" t="n">
        <v>10880.16476</v>
      </c>
      <c r="AK66" t="n">
        <v>194.2236305</v>
      </c>
      <c r="AL66" t="n">
        <v>3721.26507</v>
      </c>
      <c r="AM66" t="n">
        <v>0</v>
      </c>
      <c r="AN66" t="n">
        <v>0</v>
      </c>
      <c r="AO66" t="n">
        <v>10741.57967</v>
      </c>
      <c r="AP66" t="inlineStr">
        <is>
          <t>Wyoming</t>
        </is>
      </c>
      <c r="AQ66" t="n">
        <v>56037</v>
      </c>
      <c r="AR66" t="inlineStr">
        <is>
          <t>Sweetwater</t>
        </is>
      </c>
    </row>
    <row r="67">
      <c r="A67" t="inlineStr">
        <is>
          <t>Industry NO2</t>
        </is>
      </c>
      <c r="B67" t="n">
        <v>3105</v>
      </c>
      <c r="C67" t="n">
        <v>3.800193153</v>
      </c>
      <c r="D67" t="n">
        <v>3.794647792</v>
      </c>
      <c r="E67" t="n">
        <v>0.005545362</v>
      </c>
      <c r="F67" t="n">
        <v>0.459024575</v>
      </c>
      <c r="G67" t="n">
        <v>0.008587709000000001</v>
      </c>
      <c r="H67" t="n">
        <v>0.004678585</v>
      </c>
      <c r="I67" t="n">
        <v>0.000503513</v>
      </c>
      <c r="J67" t="n">
        <v>0.034856994</v>
      </c>
      <c r="K67" t="n">
        <v>0.046939992</v>
      </c>
      <c r="L67" t="n">
        <v>0.071716382</v>
      </c>
      <c r="M67" t="n">
        <v>0.003137717</v>
      </c>
      <c r="N67" t="n">
        <v>0.001003116</v>
      </c>
      <c r="O67" t="n">
        <v>0.000946215</v>
      </c>
      <c r="P67" t="n">
        <v>0.000106619</v>
      </c>
      <c r="Q67" t="n">
        <v>0.000271982</v>
      </c>
      <c r="R67" t="n">
        <v>0.109193585</v>
      </c>
      <c r="S67" t="n">
        <v>5.475272618</v>
      </c>
      <c r="T67" t="n">
        <v>0.005193034</v>
      </c>
      <c r="U67" t="n">
        <v>0.011819747</v>
      </c>
      <c r="V67" t="n">
        <v>2.91191e-05</v>
      </c>
      <c r="W67" t="n">
        <v>0.155343217</v>
      </c>
      <c r="X67" t="n">
        <v>0.934035909</v>
      </c>
      <c r="Y67" t="n">
        <v>5.299313655</v>
      </c>
      <c r="Z67" t="n">
        <v>750.8948182</v>
      </c>
      <c r="AA67" t="n">
        <v>80.81562096</v>
      </c>
      <c r="AB67" t="n">
        <v>11.39189691</v>
      </c>
      <c r="AC67" t="n">
        <v>1.767774157</v>
      </c>
      <c r="AD67" t="n">
        <v>51.37532126</v>
      </c>
      <c r="AE67" t="n">
        <v>48.84880027</v>
      </c>
      <c r="AF67" t="n">
        <v>2.948821204</v>
      </c>
      <c r="AG67" t="n">
        <v>479.9891112</v>
      </c>
      <c r="AH67" t="n">
        <v>56826.83424</v>
      </c>
      <c r="AI67" t="n">
        <v>129342.2565</v>
      </c>
      <c r="AJ67" t="n">
        <v>355.169061</v>
      </c>
      <c r="AK67" t="n">
        <v>6.636937591</v>
      </c>
      <c r="AL67" t="n">
        <v>186.9819229</v>
      </c>
      <c r="AM67" t="n">
        <v>0</v>
      </c>
      <c r="AN67" t="n">
        <v>0</v>
      </c>
      <c r="AO67" t="n">
        <v>80.05359122</v>
      </c>
      <c r="AP67" t="inlineStr">
        <is>
          <t>Wyoming</t>
        </is>
      </c>
      <c r="AQ67" t="n">
        <v>56039</v>
      </c>
      <c r="AR67" t="inlineStr">
        <is>
          <t>Teton</t>
        </is>
      </c>
    </row>
    <row r="68">
      <c r="A68" t="inlineStr">
        <is>
          <t>Industry NO2</t>
        </is>
      </c>
      <c r="B68" t="n">
        <v>3106</v>
      </c>
      <c r="C68" t="n">
        <v>5.68125692</v>
      </c>
      <c r="D68" t="n">
        <v>5.667010026</v>
      </c>
      <c r="E68" t="n">
        <v>0.014246894</v>
      </c>
      <c r="F68" t="n">
        <v>1.116543866</v>
      </c>
      <c r="G68" t="n">
        <v>0.027634989</v>
      </c>
      <c r="H68" t="n">
        <v>0.00989664</v>
      </c>
      <c r="I68" t="n">
        <v>0.001065183</v>
      </c>
      <c r="J68" t="n">
        <v>0.116333991</v>
      </c>
      <c r="K68" t="n">
        <v>0.156660203</v>
      </c>
      <c r="L68" t="n">
        <v>0.239351655</v>
      </c>
      <c r="M68" t="n">
        <v>0.007605811</v>
      </c>
      <c r="N68" t="n">
        <v>0.002137404</v>
      </c>
      <c r="O68" t="n">
        <v>0.002130548</v>
      </c>
      <c r="P68" t="n">
        <v>0.000355459</v>
      </c>
      <c r="Q68" t="n">
        <v>0.000525543</v>
      </c>
      <c r="R68" t="n">
        <v>0.350611395</v>
      </c>
      <c r="S68" t="n">
        <v>10.77487843</v>
      </c>
      <c r="T68" t="n">
        <v>0.014538413</v>
      </c>
      <c r="U68" t="n">
        <v>0.03295627</v>
      </c>
      <c r="V68" t="n">
        <v>9.67018e-05</v>
      </c>
      <c r="W68" t="n">
        <v>0.496976292</v>
      </c>
      <c r="X68" t="n">
        <v>1.82284504</v>
      </c>
      <c r="Y68" t="n">
        <v>17.0530322</v>
      </c>
      <c r="Z68" t="n">
        <v>1587.343016</v>
      </c>
      <c r="AA68" t="n">
        <v>170.8547764</v>
      </c>
      <c r="AB68" t="n">
        <v>38.02008361</v>
      </c>
      <c r="AC68" t="n">
        <v>4.285076535</v>
      </c>
      <c r="AD68" t="n">
        <v>109.2155621</v>
      </c>
      <c r="AE68" t="n">
        <v>110.0057134</v>
      </c>
      <c r="AF68" t="n">
        <v>9.468416258</v>
      </c>
      <c r="AG68" t="n">
        <v>944.578413</v>
      </c>
      <c r="AH68" t="n">
        <v>159092.3421</v>
      </c>
      <c r="AI68" t="n">
        <v>360637.0342</v>
      </c>
      <c r="AJ68" t="n">
        <v>1179.481592</v>
      </c>
      <c r="AK68" t="n">
        <v>21.23298782</v>
      </c>
      <c r="AL68" t="n">
        <v>364.9100291</v>
      </c>
      <c r="AM68" t="n">
        <v>0</v>
      </c>
      <c r="AN68" t="n">
        <v>0</v>
      </c>
      <c r="AO68" t="n">
        <v>956.3097704</v>
      </c>
      <c r="AP68" t="inlineStr">
        <is>
          <t>Wyoming</t>
        </is>
      </c>
      <c r="AQ68" t="n">
        <v>56041</v>
      </c>
      <c r="AR68" t="inlineStr">
        <is>
          <t>Uinta</t>
        </is>
      </c>
    </row>
    <row r="69">
      <c r="A69" t="inlineStr">
        <is>
          <t>Industry NO2</t>
        </is>
      </c>
      <c r="B69" t="n">
        <v>3107</v>
      </c>
      <c r="C69" t="n">
        <v>3.426797753</v>
      </c>
      <c r="D69" t="n">
        <v>3.417470208</v>
      </c>
      <c r="E69" t="n">
        <v>0.009327545</v>
      </c>
      <c r="F69" t="n">
        <v>0.717770908</v>
      </c>
      <c r="G69" t="n">
        <v>0.004983088</v>
      </c>
      <c r="H69" t="n">
        <v>0.003114505</v>
      </c>
      <c r="I69" t="n">
        <v>0.0003352</v>
      </c>
      <c r="J69" t="n">
        <v>0.0216965</v>
      </c>
      <c r="K69" t="n">
        <v>0.02921745</v>
      </c>
      <c r="L69" t="n">
        <v>0.044639437</v>
      </c>
      <c r="M69" t="n">
        <v>0.001675521</v>
      </c>
      <c r="N69" t="n">
        <v>0.00069351</v>
      </c>
      <c r="O69" t="n">
        <v>0.000768403</v>
      </c>
      <c r="P69" t="n">
        <v>6.81465e-05</v>
      </c>
      <c r="Q69" t="n">
        <v>0.000120685</v>
      </c>
      <c r="R69" t="n">
        <v>0.06313772300000001</v>
      </c>
      <c r="S69" t="n">
        <v>2.428804828</v>
      </c>
      <c r="T69" t="n">
        <v>0.003299846</v>
      </c>
      <c r="U69" t="n">
        <v>0.007489603</v>
      </c>
      <c r="V69" t="n">
        <v>2.12501e-05</v>
      </c>
      <c r="W69" t="n">
        <v>0.08929319300000001</v>
      </c>
      <c r="X69" t="n">
        <v>0.407079018</v>
      </c>
      <c r="Y69" t="n">
        <v>3.074969642</v>
      </c>
      <c r="Z69" t="n">
        <v>479.9655058</v>
      </c>
      <c r="AA69" t="n">
        <v>51.65883036</v>
      </c>
      <c r="AB69" t="n">
        <v>7.090811307</v>
      </c>
      <c r="AC69" t="n">
        <v>0.943980321</v>
      </c>
      <c r="AD69" t="n">
        <v>35.21406766</v>
      </c>
      <c r="AE69" t="n">
        <v>36.69458335</v>
      </c>
      <c r="AF69" t="n">
        <v>1.705062208</v>
      </c>
      <c r="AG69" t="n">
        <v>212.9208812</v>
      </c>
      <c r="AH69" t="n">
        <v>36109.87433</v>
      </c>
      <c r="AI69" t="n">
        <v>81957.94323999999</v>
      </c>
      <c r="AJ69" t="n">
        <v>259.1893514</v>
      </c>
      <c r="AK69" t="n">
        <v>3.814993412</v>
      </c>
      <c r="AL69" t="n">
        <v>81.49196068000001</v>
      </c>
      <c r="AM69" t="n">
        <v>0</v>
      </c>
      <c r="AN69" t="n">
        <v>0</v>
      </c>
      <c r="AO69" t="n">
        <v>318.7918448</v>
      </c>
      <c r="AP69" t="inlineStr">
        <is>
          <t>Wyoming</t>
        </is>
      </c>
      <c r="AQ69" t="n">
        <v>56043</v>
      </c>
      <c r="AR69" t="inlineStr">
        <is>
          <t>Washakie</t>
        </is>
      </c>
    </row>
    <row r="70">
      <c r="A70" t="inlineStr">
        <is>
          <t>Industry NO2</t>
        </is>
      </c>
      <c r="B70" t="n">
        <v>3108</v>
      </c>
      <c r="C70" t="n">
        <v>3.073310704</v>
      </c>
      <c r="D70" t="n">
        <v>3.065349216</v>
      </c>
      <c r="E70" t="n">
        <v>0.007961487999999999</v>
      </c>
      <c r="F70" t="n">
        <v>0.68189018</v>
      </c>
      <c r="G70" t="n">
        <v>0.003905908</v>
      </c>
      <c r="H70" t="n">
        <v>0.00239991</v>
      </c>
      <c r="I70" t="n">
        <v>0.000258287</v>
      </c>
      <c r="J70" t="n">
        <v>0.016167428</v>
      </c>
      <c r="K70" t="n">
        <v>0.02177177</v>
      </c>
      <c r="L70" t="n">
        <v>0.033263638</v>
      </c>
      <c r="M70" t="n">
        <v>0.001253732</v>
      </c>
      <c r="N70" t="n">
        <v>0.000529608</v>
      </c>
      <c r="O70" t="n">
        <v>0.000580866</v>
      </c>
      <c r="P70" t="n">
        <v>4.76468e-05</v>
      </c>
      <c r="Q70" t="n">
        <v>9.48382e-05</v>
      </c>
      <c r="R70" t="n">
        <v>0.049834118</v>
      </c>
      <c r="S70" t="n">
        <v>1.892828282</v>
      </c>
      <c r="T70" t="n">
        <v>0.003927746</v>
      </c>
      <c r="U70" t="n">
        <v>0.008878376</v>
      </c>
      <c r="V70" t="n">
        <v>1.23078e-05</v>
      </c>
      <c r="W70" t="n">
        <v>0.07130172899999999</v>
      </c>
      <c r="X70" t="n">
        <v>0.319056664</v>
      </c>
      <c r="Y70" t="n">
        <v>2.410262574</v>
      </c>
      <c r="Z70" t="n">
        <v>370.7462871</v>
      </c>
      <c r="AA70" t="n">
        <v>39.90295337</v>
      </c>
      <c r="AB70" t="n">
        <v>5.283809317</v>
      </c>
      <c r="AC70" t="n">
        <v>0.70634642</v>
      </c>
      <c r="AD70" t="n">
        <v>26.90496494</v>
      </c>
      <c r="AE70" t="n">
        <v>27.75646823</v>
      </c>
      <c r="AF70" t="n">
        <v>1.345792458</v>
      </c>
      <c r="AG70" t="n">
        <v>165.9345622</v>
      </c>
      <c r="AH70" t="n">
        <v>42980.91381</v>
      </c>
      <c r="AI70" t="n">
        <v>97155.13890000001</v>
      </c>
      <c r="AJ70" t="n">
        <v>150.1192229</v>
      </c>
      <c r="AK70" t="n">
        <v>3.046319864</v>
      </c>
      <c r="AL70" t="n">
        <v>63.87102254</v>
      </c>
      <c r="AM70" t="n">
        <v>0</v>
      </c>
      <c r="AN70" t="n">
        <v>0</v>
      </c>
      <c r="AO70" t="n">
        <v>1589.782511</v>
      </c>
      <c r="AP70" t="inlineStr">
        <is>
          <t>Wyoming</t>
        </is>
      </c>
      <c r="AQ70" t="n">
        <v>56045</v>
      </c>
      <c r="AR70" t="inlineStr">
        <is>
          <t>Weston</t>
        </is>
      </c>
    </row>
    <row r="71">
      <c r="A71" t="inlineStr">
        <is>
          <t>electricity PM25</t>
        </is>
      </c>
      <c r="B71" t="n">
        <v>3086</v>
      </c>
      <c r="C71" t="n">
        <v>3.62453982</v>
      </c>
      <c r="D71" t="n">
        <v>3.623561303</v>
      </c>
      <c r="E71" t="n">
        <v>0.0009785169999999999</v>
      </c>
      <c r="F71" t="n">
        <v>0.7502803300000001</v>
      </c>
      <c r="G71" t="n">
        <v>0.001900285</v>
      </c>
      <c r="H71" t="n">
        <v>0.000791093</v>
      </c>
      <c r="I71" t="n">
        <v>8.5134e-05</v>
      </c>
      <c r="J71" t="n">
        <v>0.010027218</v>
      </c>
      <c r="K71" t="n">
        <v>0.013503119</v>
      </c>
      <c r="L71" t="n">
        <v>0.020630426</v>
      </c>
      <c r="M71" t="n">
        <v>0.000430161</v>
      </c>
      <c r="N71" t="n">
        <v>0.000253096</v>
      </c>
      <c r="O71" t="n">
        <v>0.000144372</v>
      </c>
      <c r="P71" t="n">
        <v>2.01991e-05</v>
      </c>
      <c r="Q71" t="n">
        <v>2.85277e-05</v>
      </c>
      <c r="R71" t="n">
        <v>0.024049614</v>
      </c>
      <c r="S71" t="n">
        <v>1.52206568</v>
      </c>
      <c r="T71" t="n">
        <v>0.001096185</v>
      </c>
      <c r="U71" t="n">
        <v>0.002493586</v>
      </c>
      <c r="V71" t="n">
        <v>7.84025e-06</v>
      </c>
      <c r="W71" t="n">
        <v>0.033945013</v>
      </c>
      <c r="X71" t="n">
        <v>0.260381758</v>
      </c>
      <c r="Y71" t="n">
        <v>1.172630153</v>
      </c>
      <c r="Z71" t="n">
        <v>124.8863935</v>
      </c>
      <c r="AA71" t="n">
        <v>13.44035077</v>
      </c>
      <c r="AB71" t="n">
        <v>3.277075233</v>
      </c>
      <c r="AC71" t="n">
        <v>0.242350816</v>
      </c>
      <c r="AD71" t="n">
        <v>12.90132907</v>
      </c>
      <c r="AE71" t="n">
        <v>7.192941719</v>
      </c>
      <c r="AF71" t="n">
        <v>0.649470484</v>
      </c>
      <c r="AG71" t="n">
        <v>133.4317036</v>
      </c>
      <c r="AH71" t="n">
        <v>11995.4375</v>
      </c>
      <c r="AI71" t="n">
        <v>27287.05291</v>
      </c>
      <c r="AJ71" t="n">
        <v>95.62830325</v>
      </c>
      <c r="AK71" t="n">
        <v>1.45027852</v>
      </c>
      <c r="AL71" t="n">
        <v>52.12506417</v>
      </c>
      <c r="AM71" t="n">
        <v>0</v>
      </c>
      <c r="AN71" t="n">
        <v>0</v>
      </c>
      <c r="AO71" t="n">
        <v>0</v>
      </c>
      <c r="AP71" t="inlineStr">
        <is>
          <t>Wyoming</t>
        </is>
      </c>
      <c r="AQ71" t="n">
        <v>56001</v>
      </c>
      <c r="AR71" t="inlineStr">
        <is>
          <t>Albany</t>
        </is>
      </c>
    </row>
    <row r="72">
      <c r="A72" t="inlineStr">
        <is>
          <t>electricity PM25</t>
        </is>
      </c>
      <c r="B72" t="n">
        <v>3087</v>
      </c>
      <c r="C72" t="n">
        <v>3.722139807</v>
      </c>
      <c r="D72" t="n">
        <v>3.721717128</v>
      </c>
      <c r="E72" t="n">
        <v>0.000422679</v>
      </c>
      <c r="F72" t="n">
        <v>0.786034329</v>
      </c>
      <c r="G72" t="n">
        <v>0.000373274</v>
      </c>
      <c r="H72" t="n">
        <v>0.000258871</v>
      </c>
      <c r="I72" t="n">
        <v>2.78585e-05</v>
      </c>
      <c r="J72" t="n">
        <v>0.001565777</v>
      </c>
      <c r="K72" t="n">
        <v>0.002108548</v>
      </c>
      <c r="L72" t="n">
        <v>0.003221495</v>
      </c>
      <c r="M72" t="n">
        <v>0.000111698</v>
      </c>
      <c r="N72" t="n">
        <v>5.39132e-05</v>
      </c>
      <c r="O72" t="n">
        <v>5.12305e-05</v>
      </c>
      <c r="P72" t="n">
        <v>2.21662e-06</v>
      </c>
      <c r="Q72" t="n">
        <v>6.92357e-06</v>
      </c>
      <c r="R72" t="n">
        <v>0.004756014</v>
      </c>
      <c r="S72" t="n">
        <v>0.156639095</v>
      </c>
      <c r="T72" t="n">
        <v>0.000285039</v>
      </c>
      <c r="U72" t="n">
        <v>0.000643291</v>
      </c>
      <c r="V72" t="n">
        <v>1.03721e-06</v>
      </c>
      <c r="W72" t="n">
        <v>0.006789309</v>
      </c>
      <c r="X72" t="n">
        <v>0.026212205</v>
      </c>
      <c r="Y72" t="n">
        <v>0.230340058</v>
      </c>
      <c r="Z72" t="n">
        <v>40.35610022</v>
      </c>
      <c r="AA72" t="n">
        <v>4.343134482</v>
      </c>
      <c r="AB72" t="n">
        <v>0.511723972</v>
      </c>
      <c r="AC72" t="n">
        <v>0.062929903</v>
      </c>
      <c r="AD72" t="n">
        <v>2.739711621</v>
      </c>
      <c r="AE72" t="n">
        <v>2.371276056</v>
      </c>
      <c r="AF72" t="n">
        <v>0.128438276</v>
      </c>
      <c r="AG72" t="n">
        <v>13.73174732</v>
      </c>
      <c r="AH72" t="n">
        <v>3119.157314</v>
      </c>
      <c r="AI72" t="n">
        <v>7039.462517</v>
      </c>
      <c r="AJ72" t="n">
        <v>12.65089593</v>
      </c>
      <c r="AK72" t="n">
        <v>0.290068793</v>
      </c>
      <c r="AL72" t="n">
        <v>5.247344755</v>
      </c>
      <c r="AM72" t="n">
        <v>0</v>
      </c>
      <c r="AN72" t="n">
        <v>0</v>
      </c>
      <c r="AO72" t="n">
        <v>0</v>
      </c>
      <c r="AP72" t="inlineStr">
        <is>
          <t>Wyoming</t>
        </is>
      </c>
      <c r="AQ72" t="n">
        <v>56003</v>
      </c>
      <c r="AR72" t="inlineStr">
        <is>
          <t>Big Horn</t>
        </is>
      </c>
    </row>
    <row r="73">
      <c r="A73" t="inlineStr">
        <is>
          <t>electricity PM25</t>
        </is>
      </c>
      <c r="B73" t="n">
        <v>3088</v>
      </c>
      <c r="C73" t="n">
        <v>3.052620079</v>
      </c>
      <c r="D73" t="n">
        <v>3.043497307</v>
      </c>
      <c r="E73" t="n">
        <v>0.009122771999999999</v>
      </c>
      <c r="F73" t="n">
        <v>0.742648372</v>
      </c>
      <c r="G73" t="n">
        <v>0.042416506</v>
      </c>
      <c r="H73" t="n">
        <v>0.017511525</v>
      </c>
      <c r="I73" t="n">
        <v>0.00188468</v>
      </c>
      <c r="J73" t="n">
        <v>0.174555619</v>
      </c>
      <c r="K73" t="n">
        <v>0.235064201</v>
      </c>
      <c r="L73" t="n">
        <v>0.35913922</v>
      </c>
      <c r="M73" t="n">
        <v>0.00689031</v>
      </c>
      <c r="N73" t="n">
        <v>0.003492365</v>
      </c>
      <c r="O73" t="n">
        <v>0.002005013</v>
      </c>
      <c r="P73" t="n">
        <v>0.000268165</v>
      </c>
      <c r="Q73" t="n">
        <v>0.0006065829999999999</v>
      </c>
      <c r="R73" t="n">
        <v>0.537947957</v>
      </c>
      <c r="S73" t="n">
        <v>18.08107255</v>
      </c>
      <c r="T73" t="n">
        <v>0.013913446</v>
      </c>
      <c r="U73" t="n">
        <v>0.031754023</v>
      </c>
      <c r="V73" t="n">
        <v>0.000158964</v>
      </c>
      <c r="W73" t="n">
        <v>0.76202574</v>
      </c>
      <c r="X73" t="n">
        <v>3.103191453</v>
      </c>
      <c r="Y73" t="n">
        <v>26.17442814</v>
      </c>
      <c r="Z73" t="n">
        <v>2849.090989</v>
      </c>
      <c r="AA73" t="n">
        <v>306.6478203</v>
      </c>
      <c r="AB73" t="n">
        <v>57.04795503</v>
      </c>
      <c r="AC73" t="n">
        <v>3.881966941</v>
      </c>
      <c r="AD73" t="n">
        <v>179.3065154</v>
      </c>
      <c r="AE73" t="n">
        <v>105.1323528</v>
      </c>
      <c r="AF73" t="n">
        <v>14.52752321</v>
      </c>
      <c r="AG73" t="n">
        <v>1585.075036</v>
      </c>
      <c r="AH73" t="n">
        <v>152253.3863</v>
      </c>
      <c r="AI73" t="n">
        <v>347480.9692</v>
      </c>
      <c r="AJ73" t="n">
        <v>1938.899172</v>
      </c>
      <c r="AK73" t="n">
        <v>32.55705254</v>
      </c>
      <c r="AL73" t="n">
        <v>621.2188411</v>
      </c>
      <c r="AM73" t="n">
        <v>234.0346164</v>
      </c>
      <c r="AN73" t="n">
        <v>0</v>
      </c>
      <c r="AO73" t="n">
        <v>0</v>
      </c>
      <c r="AP73" t="inlineStr">
        <is>
          <t>Wyoming</t>
        </is>
      </c>
      <c r="AQ73" t="n">
        <v>56005</v>
      </c>
      <c r="AR73" t="inlineStr">
        <is>
          <t>Campbell</t>
        </is>
      </c>
    </row>
    <row r="74">
      <c r="A74" t="inlineStr">
        <is>
          <t>electricity PM25</t>
        </is>
      </c>
      <c r="B74" t="n">
        <v>3089</v>
      </c>
      <c r="C74" t="n">
        <v>2.866638569</v>
      </c>
      <c r="D74" t="n">
        <v>2.865883883</v>
      </c>
      <c r="E74" t="n">
        <v>0.000754687</v>
      </c>
      <c r="F74" t="n">
        <v>0.6856411610000001</v>
      </c>
      <c r="G74" t="n">
        <v>0.000850878</v>
      </c>
      <c r="H74" t="n">
        <v>0.000421412</v>
      </c>
      <c r="I74" t="n">
        <v>4.53504e-05</v>
      </c>
      <c r="J74" t="n">
        <v>0.003572708</v>
      </c>
      <c r="K74" t="n">
        <v>0.004811175</v>
      </c>
      <c r="L74" t="n">
        <v>0.007350641</v>
      </c>
      <c r="M74" t="n">
        <v>0.000181806</v>
      </c>
      <c r="N74" t="n">
        <v>0.000103708</v>
      </c>
      <c r="O74" t="n">
        <v>7.99005e-05</v>
      </c>
      <c r="P74" t="n">
        <v>5.37737e-06</v>
      </c>
      <c r="Q74" t="n">
        <v>1.58262e-05</v>
      </c>
      <c r="R74" t="n">
        <v>0.010767891</v>
      </c>
      <c r="S74" t="n">
        <v>0.407561951</v>
      </c>
      <c r="T74" t="n">
        <v>0.000601066</v>
      </c>
      <c r="U74" t="n">
        <v>0.001361704</v>
      </c>
      <c r="V74" s="10" t="n">
        <v>3.02103e-06</v>
      </c>
      <c r="W74" t="n">
        <v>0.015196881</v>
      </c>
      <c r="X74" t="n">
        <v>0.06911490000000001</v>
      </c>
      <c r="Y74" t="n">
        <v>0.525060516</v>
      </c>
      <c r="Z74" t="n">
        <v>67.9944893</v>
      </c>
      <c r="AA74" t="n">
        <v>7.317590572</v>
      </c>
      <c r="AB74" t="n">
        <v>1.167625247</v>
      </c>
      <c r="AC74" t="n">
        <v>0.10242873</v>
      </c>
      <c r="AD74" t="n">
        <v>5.284040611</v>
      </c>
      <c r="AE74" t="n">
        <v>3.867242094</v>
      </c>
      <c r="AF74" t="n">
        <v>0.290791661</v>
      </c>
      <c r="AG74" t="n">
        <v>35.72886907</v>
      </c>
      <c r="AH74" t="n">
        <v>6577.40615</v>
      </c>
      <c r="AI74" t="n">
        <v>14900.98054</v>
      </c>
      <c r="AJ74" t="n">
        <v>36.84781634</v>
      </c>
      <c r="AK74" t="n">
        <v>0.649276809</v>
      </c>
      <c r="AL74" t="n">
        <v>13.83591012</v>
      </c>
      <c r="AM74" t="n">
        <v>0.329950586</v>
      </c>
      <c r="AN74" t="n">
        <v>0</v>
      </c>
      <c r="AO74" t="n">
        <v>0</v>
      </c>
      <c r="AP74" t="inlineStr">
        <is>
          <t>Wyoming</t>
        </is>
      </c>
      <c r="AQ74" t="n">
        <v>56007</v>
      </c>
      <c r="AR74" t="inlineStr">
        <is>
          <t>Carbon</t>
        </is>
      </c>
    </row>
    <row r="75">
      <c r="A75" t="inlineStr">
        <is>
          <t>electricity PM25</t>
        </is>
      </c>
      <c r="B75" t="n">
        <v>3090</v>
      </c>
      <c r="C75" t="n">
        <v>3.510231137</v>
      </c>
      <c r="D75" t="n">
        <v>3.506852582</v>
      </c>
      <c r="E75" t="n">
        <v>0.003378554</v>
      </c>
      <c r="F75" t="n">
        <v>0.825086002</v>
      </c>
      <c r="G75" t="n">
        <v>0.003824702</v>
      </c>
      <c r="H75" t="n">
        <v>0.003332917</v>
      </c>
      <c r="I75" t="n">
        <v>0.000358685</v>
      </c>
      <c r="J75" t="n">
        <v>0.015863749</v>
      </c>
      <c r="K75" t="n">
        <v>0.021362848</v>
      </c>
      <c r="L75" t="n">
        <v>0.03263878</v>
      </c>
      <c r="M75" t="n">
        <v>0.000835878</v>
      </c>
      <c r="N75" t="n">
        <v>0.000726925</v>
      </c>
      <c r="O75" t="n">
        <v>0.000421341</v>
      </c>
      <c r="P75" t="n">
        <v>2.2625e-05</v>
      </c>
      <c r="Q75" t="n">
        <v>0.000126033</v>
      </c>
      <c r="R75" t="n">
        <v>0.048722081</v>
      </c>
      <c r="S75" t="n">
        <v>1.714938263</v>
      </c>
      <c r="T75" t="n">
        <v>0.002776084</v>
      </c>
      <c r="U75" t="n">
        <v>0.006288479</v>
      </c>
      <c r="V75" t="n">
        <v>1.31831e-05</v>
      </c>
      <c r="W75" t="n">
        <v>0.06952918299999999</v>
      </c>
      <c r="X75" t="n">
        <v>0.287043016</v>
      </c>
      <c r="Y75" t="n">
        <v>2.360151518</v>
      </c>
      <c r="Z75" t="n">
        <v>533.6533760999999</v>
      </c>
      <c r="AA75" t="n">
        <v>57.43389316</v>
      </c>
      <c r="AB75" t="n">
        <v>5.184559337</v>
      </c>
      <c r="AC75" t="n">
        <v>0.47092972</v>
      </c>
      <c r="AD75" t="n">
        <v>37.10655883</v>
      </c>
      <c r="AE75" t="n">
        <v>21.38945215</v>
      </c>
      <c r="AF75" t="n">
        <v>1.315761408</v>
      </c>
      <c r="AG75" t="n">
        <v>150.3398552</v>
      </c>
      <c r="AH75" t="n">
        <v>30378.40155</v>
      </c>
      <c r="AI75" t="n">
        <v>68814.16521000001</v>
      </c>
      <c r="AJ75" t="n">
        <v>160.7956889</v>
      </c>
      <c r="AK75" t="n">
        <v>2.970588964</v>
      </c>
      <c r="AL75" t="n">
        <v>57.46230378</v>
      </c>
      <c r="AM75" t="n">
        <v>18.29983687</v>
      </c>
      <c r="AN75" t="n">
        <v>0</v>
      </c>
      <c r="AO75" t="n">
        <v>0</v>
      </c>
      <c r="AP75" t="inlineStr">
        <is>
          <t>Wyoming</t>
        </is>
      </c>
      <c r="AQ75" t="n">
        <v>56009</v>
      </c>
      <c r="AR75" t="inlineStr">
        <is>
          <t>Converse</t>
        </is>
      </c>
    </row>
    <row r="76">
      <c r="A76" t="inlineStr">
        <is>
          <t>electricity PM25</t>
        </is>
      </c>
      <c r="B76" t="n">
        <v>3091</v>
      </c>
      <c r="C76" t="n">
        <v>3.355765171</v>
      </c>
      <c r="D76" t="n">
        <v>3.354184211</v>
      </c>
      <c r="E76" t="n">
        <v>0.00158096</v>
      </c>
      <c r="F76" t="n">
        <v>0.712869607</v>
      </c>
      <c r="G76" t="n">
        <v>0.0008934979999999999</v>
      </c>
      <c r="H76" t="n">
        <v>0.000432368</v>
      </c>
      <c r="I76" t="n">
        <v>4.65299e-05</v>
      </c>
      <c r="J76" t="n">
        <v>0.003734303</v>
      </c>
      <c r="K76" t="n">
        <v>0.005028786</v>
      </c>
      <c r="L76" t="n">
        <v>0.007683116</v>
      </c>
      <c r="M76" t="n">
        <v>0.000259235</v>
      </c>
      <c r="N76" t="n">
        <v>9.56075e-05</v>
      </c>
      <c r="O76" t="n">
        <v>0.000106305</v>
      </c>
      <c r="P76" t="n">
        <v>1.16133e-05</v>
      </c>
      <c r="Q76" t="n">
        <v>1.76414e-05</v>
      </c>
      <c r="R76" t="n">
        <v>0.011317413</v>
      </c>
      <c r="S76" t="n">
        <v>0.351511544</v>
      </c>
      <c r="T76" t="n">
        <v>0.000689676</v>
      </c>
      <c r="U76" t="n">
        <v>0.001560478</v>
      </c>
      <c r="V76" t="n">
        <v>3.23212e-06</v>
      </c>
      <c r="W76" t="n">
        <v>0.015996788</v>
      </c>
      <c r="X76" t="n">
        <v>0.058974876</v>
      </c>
      <c r="Y76" t="n">
        <v>0.551360653</v>
      </c>
      <c r="Z76" t="n">
        <v>67.67049505999999</v>
      </c>
      <c r="AA76" t="n">
        <v>7.282790437</v>
      </c>
      <c r="AB76" t="n">
        <v>1.220437546</v>
      </c>
      <c r="AC76" t="n">
        <v>0.146051836</v>
      </c>
      <c r="AD76" t="n">
        <v>4.859346814</v>
      </c>
      <c r="AE76" t="n">
        <v>5.144316809</v>
      </c>
      <c r="AF76" t="n">
        <v>0.305631746</v>
      </c>
      <c r="AG76" t="n">
        <v>30.81521695</v>
      </c>
      <c r="AH76" t="n">
        <v>7547.051017</v>
      </c>
      <c r="AI76" t="n">
        <v>17076.1533</v>
      </c>
      <c r="AJ76" t="n">
        <v>39.42249727</v>
      </c>
      <c r="AK76" t="n">
        <v>0.6834523179999999</v>
      </c>
      <c r="AL76" t="n">
        <v>11.80600837</v>
      </c>
      <c r="AM76" t="n">
        <v>0</v>
      </c>
      <c r="AN76" t="n">
        <v>0</v>
      </c>
      <c r="AO76" t="n">
        <v>0</v>
      </c>
      <c r="AP76" t="inlineStr">
        <is>
          <t>Wyoming</t>
        </is>
      </c>
      <c r="AQ76" t="n">
        <v>56011</v>
      </c>
      <c r="AR76" t="inlineStr">
        <is>
          <t>Crook</t>
        </is>
      </c>
    </row>
    <row r="77">
      <c r="A77" t="inlineStr">
        <is>
          <t>electricity PM25</t>
        </is>
      </c>
      <c r="B77" t="n">
        <v>3092</v>
      </c>
      <c r="C77" t="n">
        <v>3.727315064</v>
      </c>
      <c r="D77" t="n">
        <v>3.726720368</v>
      </c>
      <c r="E77" t="n">
        <v>0.000594696</v>
      </c>
      <c r="F77" t="n">
        <v>0.83817928</v>
      </c>
      <c r="G77" t="n">
        <v>0.002014651</v>
      </c>
      <c r="H77" t="n">
        <v>0.000901765</v>
      </c>
      <c r="I77" t="n">
        <v>9.70438e-05</v>
      </c>
      <c r="J77" t="n">
        <v>0.008272534999999999</v>
      </c>
      <c r="K77" t="n">
        <v>0.011140181</v>
      </c>
      <c r="L77" t="n">
        <v>0.017020263</v>
      </c>
      <c r="M77" t="n">
        <v>0.0005699429999999999</v>
      </c>
      <c r="N77" t="n">
        <v>0.00019807</v>
      </c>
      <c r="O77" t="n">
        <v>0.000211015</v>
      </c>
      <c r="P77" t="n">
        <v>2.57654e-05</v>
      </c>
      <c r="Q77" t="n">
        <v>3.94565e-05</v>
      </c>
      <c r="R77" t="n">
        <v>0.025562723</v>
      </c>
      <c r="S77" t="n">
        <v>0.795887744</v>
      </c>
      <c r="T77" t="n">
        <v>0.001594201</v>
      </c>
      <c r="U77" t="n">
        <v>0.003603016</v>
      </c>
      <c r="V77" t="n">
        <v>7.31242e-06</v>
      </c>
      <c r="W77" t="n">
        <v>0.036237864</v>
      </c>
      <c r="X77" t="n">
        <v>0.134539319</v>
      </c>
      <c r="Y77" t="n">
        <v>1.243203085</v>
      </c>
      <c r="Z77" t="n">
        <v>141.1668911</v>
      </c>
      <c r="AA77" t="n">
        <v>15.19242013</v>
      </c>
      <c r="AB77" t="n">
        <v>2.703612994</v>
      </c>
      <c r="AC77" t="n">
        <v>0.321103356</v>
      </c>
      <c r="AD77" t="n">
        <v>10.08008994</v>
      </c>
      <c r="AE77" t="n">
        <v>10.38065829</v>
      </c>
      <c r="AF77" t="n">
        <v>0.690332684</v>
      </c>
      <c r="AG77" t="n">
        <v>69.77140273000001</v>
      </c>
      <c r="AH77" t="n">
        <v>17445.17691</v>
      </c>
      <c r="AI77" t="n">
        <v>39427.42601</v>
      </c>
      <c r="AJ77" t="n">
        <v>89.19035478000001</v>
      </c>
      <c r="AK77" t="n">
        <v>1.548239104</v>
      </c>
      <c r="AL77" t="n">
        <v>26.9330337</v>
      </c>
      <c r="AM77" t="n">
        <v>0.928735</v>
      </c>
      <c r="AN77" t="n">
        <v>0</v>
      </c>
      <c r="AO77" t="n">
        <v>0</v>
      </c>
      <c r="AP77" t="inlineStr">
        <is>
          <t>Wyoming</t>
        </is>
      </c>
      <c r="AQ77" t="n">
        <v>56013</v>
      </c>
      <c r="AR77" t="inlineStr">
        <is>
          <t>Fremont</t>
        </is>
      </c>
    </row>
    <row r="78">
      <c r="A78" t="inlineStr">
        <is>
          <t>electricity PM25</t>
        </is>
      </c>
      <c r="B78" t="n">
        <v>3093</v>
      </c>
      <c r="C78" t="n">
        <v>4.341153746</v>
      </c>
      <c r="D78" t="n">
        <v>4.338712251</v>
      </c>
      <c r="E78" t="n">
        <v>0.002441495</v>
      </c>
      <c r="F78" t="n">
        <v>0.923389058</v>
      </c>
      <c r="G78" t="n">
        <v>0.002072881</v>
      </c>
      <c r="H78" t="n">
        <v>0.001417825</v>
      </c>
      <c r="I78" t="n">
        <v>0.000152583</v>
      </c>
      <c r="J78" t="n">
        <v>0.008469533</v>
      </c>
      <c r="K78" t="n">
        <v>0.011405463</v>
      </c>
      <c r="L78" t="n">
        <v>0.017425588</v>
      </c>
      <c r="M78" t="n">
        <v>0.000680841</v>
      </c>
      <c r="N78" t="n">
        <v>0.000315267</v>
      </c>
      <c r="O78" t="n">
        <v>0.000351556</v>
      </c>
      <c r="P78" t="n">
        <v>2.53794e-05</v>
      </c>
      <c r="Q78" t="n">
        <v>5.3308e-05</v>
      </c>
      <c r="R78" t="n">
        <v>0.026293926</v>
      </c>
      <c r="S78" t="n">
        <v>1.016822947</v>
      </c>
      <c r="T78" t="n">
        <v>0.00211157</v>
      </c>
      <c r="U78" t="n">
        <v>0.004772222</v>
      </c>
      <c r="V78" t="n">
        <v>6.31633e-06</v>
      </c>
      <c r="W78" t="n">
        <v>0.037256424</v>
      </c>
      <c r="X78" t="n">
        <v>0.170525306</v>
      </c>
      <c r="Y78" t="n">
        <v>1.279136164</v>
      </c>
      <c r="Z78" t="n">
        <v>217.5086463</v>
      </c>
      <c r="AA78" t="n">
        <v>23.40881506</v>
      </c>
      <c r="AB78" t="n">
        <v>2.76799616</v>
      </c>
      <c r="AC78" t="n">
        <v>0.383582398</v>
      </c>
      <c r="AD78" t="n">
        <v>16.00253641</v>
      </c>
      <c r="AE78" t="n">
        <v>16.62410306</v>
      </c>
      <c r="AF78" t="n">
        <v>0.710079142</v>
      </c>
      <c r="AG78" t="n">
        <v>89.13966055</v>
      </c>
      <c r="AH78" t="n">
        <v>23106.68984</v>
      </c>
      <c r="AI78" t="n">
        <v>52221.92476</v>
      </c>
      <c r="AJ78" t="n">
        <v>77.04091072999999</v>
      </c>
      <c r="AK78" t="n">
        <v>1.59175642</v>
      </c>
      <c r="AL78" t="n">
        <v>34.1369633</v>
      </c>
      <c r="AM78" t="n">
        <v>0.52</v>
      </c>
      <c r="AN78" t="n">
        <v>0</v>
      </c>
      <c r="AO78" t="n">
        <v>0</v>
      </c>
      <c r="AP78" t="inlineStr">
        <is>
          <t>Wyoming</t>
        </is>
      </c>
      <c r="AQ78" t="n">
        <v>56015</v>
      </c>
      <c r="AR78" t="inlineStr">
        <is>
          <t>Goshen</t>
        </is>
      </c>
    </row>
    <row r="79">
      <c r="A79" t="inlineStr">
        <is>
          <t>electricity PM25</t>
        </is>
      </c>
      <c r="B79" t="n">
        <v>3094</v>
      </c>
      <c r="C79" t="n">
        <v>3.303255517</v>
      </c>
      <c r="D79" t="n">
        <v>3.302865638</v>
      </c>
      <c r="E79" t="n">
        <v>0.000389879</v>
      </c>
      <c r="F79" t="n">
        <v>0.721071737</v>
      </c>
      <c r="G79" t="n">
        <v>9.89793e-05</v>
      </c>
      <c r="H79" t="n">
        <v>8.56079e-05</v>
      </c>
      <c r="I79" t="n">
        <v>9.21271e-06</v>
      </c>
      <c r="J79" t="n">
        <v>0.000467744</v>
      </c>
      <c r="K79" t="n">
        <v>0.000629886</v>
      </c>
      <c r="L79" t="n">
        <v>0.000962356</v>
      </c>
      <c r="M79" t="n">
        <v>3.83855e-05</v>
      </c>
      <c r="N79" t="n">
        <v>1.92052e-05</v>
      </c>
      <c r="O79" t="n">
        <v>2.25315e-05</v>
      </c>
      <c r="P79" t="n">
        <v>1.32845e-06</v>
      </c>
      <c r="Q79" t="n">
        <v>2.86182e-06</v>
      </c>
      <c r="R79" t="n">
        <v>0.001255919</v>
      </c>
      <c r="S79" t="n">
        <v>0.056216591</v>
      </c>
      <c r="T79" t="n">
        <v>0.000151948</v>
      </c>
      <c r="U79" t="n">
        <v>0.000344851</v>
      </c>
      <c r="V79" t="n">
        <v>3.12712e-07</v>
      </c>
      <c r="W79" t="n">
        <v>0.001780465</v>
      </c>
      <c r="X79" t="n">
        <v>0.009395634</v>
      </c>
      <c r="Y79" t="n">
        <v>0.061078271</v>
      </c>
      <c r="Z79" t="n">
        <v>12.96674407</v>
      </c>
      <c r="AA79" t="n">
        <v>1.395482078</v>
      </c>
      <c r="AB79" t="n">
        <v>0.152867157</v>
      </c>
      <c r="AC79" t="n">
        <v>0.021626224</v>
      </c>
      <c r="AD79" t="n">
        <v>0.97307166</v>
      </c>
      <c r="AE79" t="n">
        <v>1.045108779</v>
      </c>
      <c r="AF79" t="n">
        <v>0.033916649</v>
      </c>
      <c r="AG79" t="n">
        <v>4.928220608</v>
      </c>
      <c r="AH79" t="n">
        <v>1662.745723</v>
      </c>
      <c r="AI79" t="n">
        <v>3773.673661</v>
      </c>
      <c r="AJ79" t="n">
        <v>3.814176653</v>
      </c>
      <c r="AK79" t="n">
        <v>0.076069187</v>
      </c>
      <c r="AL79" t="n">
        <v>1.880884506</v>
      </c>
      <c r="AM79" t="n">
        <v>0</v>
      </c>
      <c r="AN79" t="n">
        <v>0</v>
      </c>
      <c r="AO79" t="n">
        <v>0</v>
      </c>
      <c r="AP79" t="inlineStr">
        <is>
          <t>Wyoming</t>
        </is>
      </c>
      <c r="AQ79" t="n">
        <v>56017</v>
      </c>
      <c r="AR79" t="inlineStr">
        <is>
          <t>Hot Springs</t>
        </is>
      </c>
    </row>
    <row r="80">
      <c r="A80" t="inlineStr">
        <is>
          <t>electricity PM25</t>
        </is>
      </c>
      <c r="B80" t="n">
        <v>3095</v>
      </c>
      <c r="C80" t="n">
        <v>3.520214188</v>
      </c>
      <c r="D80" t="n">
        <v>3.519150898</v>
      </c>
      <c r="E80" t="n">
        <v>0.00106329</v>
      </c>
      <c r="F80" t="n">
        <v>0.821121133</v>
      </c>
      <c r="G80" t="n">
        <v>0.000629691</v>
      </c>
      <c r="H80" t="n">
        <v>0.000398722</v>
      </c>
      <c r="I80" t="n">
        <v>4.29088e-05</v>
      </c>
      <c r="J80" t="n">
        <v>0.00276214</v>
      </c>
      <c r="K80" t="n">
        <v>0.003719626</v>
      </c>
      <c r="L80" t="n">
        <v>0.005682945</v>
      </c>
      <c r="M80" t="n">
        <v>0.000206767</v>
      </c>
      <c r="N80" t="n">
        <v>8.90086e-05</v>
      </c>
      <c r="O80" t="n">
        <v>0.000101228</v>
      </c>
      <c r="P80" t="n">
        <v>8.147689999999999e-06</v>
      </c>
      <c r="Q80" t="n">
        <v>1.47466e-05</v>
      </c>
      <c r="R80" t="n">
        <v>0.008016377</v>
      </c>
      <c r="S80" t="n">
        <v>0.296256007</v>
      </c>
      <c r="T80" t="n">
        <v>0.000627827</v>
      </c>
      <c r="U80" t="n">
        <v>0.001421618</v>
      </c>
      <c r="V80" s="10" t="n">
        <v>2.23557e-06</v>
      </c>
      <c r="W80" t="n">
        <v>0.011427543</v>
      </c>
      <c r="X80" t="n">
        <v>0.049785876</v>
      </c>
      <c r="Y80" t="n">
        <v>0.388570444</v>
      </c>
      <c r="Z80" t="n">
        <v>60.8439975</v>
      </c>
      <c r="AA80" t="n">
        <v>6.548082282</v>
      </c>
      <c r="AB80" t="n">
        <v>0.902717011</v>
      </c>
      <c r="AC80" t="n">
        <v>0.116491612</v>
      </c>
      <c r="AD80" t="n">
        <v>4.516278245</v>
      </c>
      <c r="AE80" t="n">
        <v>4.787676595</v>
      </c>
      <c r="AF80" t="n">
        <v>0.216485814</v>
      </c>
      <c r="AG80" t="n">
        <v>25.971247</v>
      </c>
      <c r="AH80" t="n">
        <v>6870.24186</v>
      </c>
      <c r="AI80" t="n">
        <v>15556.61918</v>
      </c>
      <c r="AJ80" t="n">
        <v>27.26749827</v>
      </c>
      <c r="AK80" t="n">
        <v>0.488234333</v>
      </c>
      <c r="AL80" t="n">
        <v>9.966489325</v>
      </c>
      <c r="AM80" t="n">
        <v>0.5064085</v>
      </c>
      <c r="AN80" t="n">
        <v>0</v>
      </c>
      <c r="AO80" t="n">
        <v>0</v>
      </c>
      <c r="AP80" t="inlineStr">
        <is>
          <t>Wyoming</t>
        </is>
      </c>
      <c r="AQ80" t="n">
        <v>56019</v>
      </c>
      <c r="AR80" t="inlineStr">
        <is>
          <t>Johnson</t>
        </is>
      </c>
    </row>
    <row r="81">
      <c r="A81" t="inlineStr">
        <is>
          <t>electricity PM25</t>
        </is>
      </c>
      <c r="B81" t="n">
        <v>3096</v>
      </c>
      <c r="C81" t="n">
        <v>4.039655589</v>
      </c>
      <c r="D81" t="n">
        <v>4.038038152</v>
      </c>
      <c r="E81" t="n">
        <v>0.001617437</v>
      </c>
      <c r="F81" t="n">
        <v>0.736621507</v>
      </c>
      <c r="G81" t="n">
        <v>0.011591563</v>
      </c>
      <c r="H81" t="n">
        <v>0.005535782</v>
      </c>
      <c r="I81" t="n">
        <v>0.000595741</v>
      </c>
      <c r="J81" t="n">
        <v>0.049138703</v>
      </c>
      <c r="K81" t="n">
        <v>0.06617245300000001</v>
      </c>
      <c r="L81" t="n">
        <v>0.101100083</v>
      </c>
      <c r="M81" t="n">
        <v>0.003714515</v>
      </c>
      <c r="N81" t="n">
        <v>0.001210603</v>
      </c>
      <c r="O81" t="n">
        <v>0.001228348</v>
      </c>
      <c r="P81" t="n">
        <v>0.000149371</v>
      </c>
      <c r="Q81" t="n">
        <v>0.000274079</v>
      </c>
      <c r="R81" t="n">
        <v>0.147255762</v>
      </c>
      <c r="S81" t="n">
        <v>5.812894316</v>
      </c>
      <c r="T81" t="n">
        <v>0.009434682</v>
      </c>
      <c r="U81" t="n">
        <v>0.021387304</v>
      </c>
      <c r="V81" t="n">
        <v>4.18492e-05</v>
      </c>
      <c r="W81" t="n">
        <v>0.209174243</v>
      </c>
      <c r="X81" t="n">
        <v>0.989162738</v>
      </c>
      <c r="Y81" t="n">
        <v>7.152935679</v>
      </c>
      <c r="Z81" t="n">
        <v>876.7078999</v>
      </c>
      <c r="AA81" t="n">
        <v>94.35253838</v>
      </c>
      <c r="AB81" t="n">
        <v>16.05941263</v>
      </c>
      <c r="AC81" t="n">
        <v>2.092739622</v>
      </c>
      <c r="AD81" t="n">
        <v>61.75088341</v>
      </c>
      <c r="AE81" t="n">
        <v>61.57203702</v>
      </c>
      <c r="AF81" t="n">
        <v>3.976707169</v>
      </c>
      <c r="AG81" t="n">
        <v>509.5866764</v>
      </c>
      <c r="AH81" t="n">
        <v>103242.7415</v>
      </c>
      <c r="AI81" t="n">
        <v>234039.0389</v>
      </c>
      <c r="AJ81" t="n">
        <v>510.4393235</v>
      </c>
      <c r="AK81" t="n">
        <v>8.936833052000001</v>
      </c>
      <c r="AL81" t="n">
        <v>198.0176018</v>
      </c>
      <c r="AM81" t="n">
        <v>0.15127897</v>
      </c>
      <c r="AN81" t="n">
        <v>0</v>
      </c>
      <c r="AO81" t="n">
        <v>0</v>
      </c>
      <c r="AP81" t="inlineStr">
        <is>
          <t>Wyoming</t>
        </is>
      </c>
      <c r="AQ81" t="n">
        <v>56021</v>
      </c>
      <c r="AR81" t="inlineStr">
        <is>
          <t>Laramie</t>
        </is>
      </c>
    </row>
    <row r="82">
      <c r="A82" t="inlineStr">
        <is>
          <t>electricity PM25</t>
        </is>
      </c>
      <c r="B82" t="n">
        <v>3097</v>
      </c>
      <c r="C82" t="n">
        <v>4.644508287</v>
      </c>
      <c r="D82" t="n">
        <v>4.644021166</v>
      </c>
      <c r="E82" t="n">
        <v>0.000487121</v>
      </c>
      <c r="F82" t="n">
        <v>0.873980669</v>
      </c>
      <c r="G82" t="n">
        <v>0.000761353</v>
      </c>
      <c r="H82" t="n">
        <v>0.000343252</v>
      </c>
      <c r="I82" t="n">
        <v>3.69391e-05</v>
      </c>
      <c r="J82" t="n">
        <v>0.003189502</v>
      </c>
      <c r="K82" t="n">
        <v>0.004295133</v>
      </c>
      <c r="L82" t="n">
        <v>0.006562216</v>
      </c>
      <c r="M82" t="n">
        <v>0.000214302</v>
      </c>
      <c r="N82" t="n">
        <v>7.4453e-05</v>
      </c>
      <c r="O82" t="n">
        <v>7.76819e-05</v>
      </c>
      <c r="P82" t="n">
        <v>9.3729e-06</v>
      </c>
      <c r="Q82" t="n">
        <v>1.63744e-05</v>
      </c>
      <c r="R82" t="n">
        <v>0.009670496000000001</v>
      </c>
      <c r="S82" t="n">
        <v>0.304971114</v>
      </c>
      <c r="T82" t="n">
        <v>0.000431181</v>
      </c>
      <c r="U82" t="n">
        <v>0.000977014</v>
      </c>
      <c r="V82" s="10" t="n">
        <v>2.2169e-06</v>
      </c>
      <c r="W82" t="n">
        <v>0.013733111</v>
      </c>
      <c r="X82" t="n">
        <v>0.050583616</v>
      </c>
      <c r="Y82" t="n">
        <v>0.469816898</v>
      </c>
      <c r="Z82" t="n">
        <v>54.48880971</v>
      </c>
      <c r="AA82" t="n">
        <v>5.86408848</v>
      </c>
      <c r="AB82" t="n">
        <v>1.042386622</v>
      </c>
      <c r="AC82" t="n">
        <v>0.120736957</v>
      </c>
      <c r="AD82" t="n">
        <v>3.796140065</v>
      </c>
      <c r="AE82" t="n">
        <v>3.867443053</v>
      </c>
      <c r="AF82" t="n">
        <v>0.261156037</v>
      </c>
      <c r="AG82" t="n">
        <v>26.73525574</v>
      </c>
      <c r="AH82" t="n">
        <v>4718.368065</v>
      </c>
      <c r="AI82" t="n">
        <v>10691.3667</v>
      </c>
      <c r="AJ82" t="n">
        <v>27.03972813</v>
      </c>
      <c r="AK82" t="n">
        <v>0.586738195</v>
      </c>
      <c r="AL82" t="n">
        <v>10.12618655</v>
      </c>
      <c r="AM82" t="n">
        <v>0.105467081</v>
      </c>
      <c r="AN82" t="n">
        <v>0</v>
      </c>
      <c r="AO82" t="n">
        <v>0</v>
      </c>
      <c r="AP82" t="inlineStr">
        <is>
          <t>Wyoming</t>
        </is>
      </c>
      <c r="AQ82" t="n">
        <v>56023</v>
      </c>
      <c r="AR82" t="inlineStr">
        <is>
          <t>Lincoln</t>
        </is>
      </c>
    </row>
    <row r="83">
      <c r="A83" t="inlineStr">
        <is>
          <t>electricity PM25</t>
        </is>
      </c>
      <c r="B83" t="n">
        <v>3098</v>
      </c>
      <c r="C83" t="n">
        <v>3.438068303</v>
      </c>
      <c r="D83" t="n">
        <v>3.436996657</v>
      </c>
      <c r="E83" t="n">
        <v>0.001071646</v>
      </c>
      <c r="F83" t="n">
        <v>0.883930479</v>
      </c>
      <c r="G83" t="n">
        <v>0.006723498</v>
      </c>
      <c r="H83" t="n">
        <v>0.003009083</v>
      </c>
      <c r="I83" t="n">
        <v>0.000323825</v>
      </c>
      <c r="J83" t="n">
        <v>0.028181346</v>
      </c>
      <c r="K83" t="n">
        <v>0.037950311</v>
      </c>
      <c r="L83" t="n">
        <v>0.057981502</v>
      </c>
      <c r="M83" t="n">
        <v>0.002065203</v>
      </c>
      <c r="N83" t="n">
        <v>0.000653819</v>
      </c>
      <c r="O83" t="n">
        <v>0.000649728</v>
      </c>
      <c r="P83" t="n">
        <v>8.54495e-05</v>
      </c>
      <c r="Q83" t="n">
        <v>0.000152452</v>
      </c>
      <c r="R83" t="n">
        <v>0.08533588</v>
      </c>
      <c r="S83" t="n">
        <v>3.204931733</v>
      </c>
      <c r="T83" t="n">
        <v>0.004335027</v>
      </c>
      <c r="U83" t="n">
        <v>0.009807405999999999</v>
      </c>
      <c r="V83" s="10" t="n">
        <v>2.62502e-05</v>
      </c>
      <c r="W83" t="n">
        <v>0.121033339</v>
      </c>
      <c r="X83" t="n">
        <v>0.546962555</v>
      </c>
      <c r="Y83" t="n">
        <v>4.148944299</v>
      </c>
      <c r="Z83" t="n">
        <v>477.4226404</v>
      </c>
      <c r="AA83" t="n">
        <v>51.3806065</v>
      </c>
      <c r="AB83" t="n">
        <v>9.210170574999999</v>
      </c>
      <c r="AC83" t="n">
        <v>1.16352511</v>
      </c>
      <c r="AD83" t="n">
        <v>33.37155466</v>
      </c>
      <c r="AE83" t="n">
        <v>32.89025586</v>
      </c>
      <c r="AF83" t="n">
        <v>2.304533302</v>
      </c>
      <c r="AG83" t="n">
        <v>280.9599524</v>
      </c>
      <c r="AH83" t="n">
        <v>47437.74936</v>
      </c>
      <c r="AI83" t="n">
        <v>107321.4189</v>
      </c>
      <c r="AJ83" t="n">
        <v>320.1759735</v>
      </c>
      <c r="AK83" t="n">
        <v>5.17107045</v>
      </c>
      <c r="AL83" t="n">
        <v>109.4948376</v>
      </c>
      <c r="AM83" t="n">
        <v>0</v>
      </c>
      <c r="AN83" t="n">
        <v>0</v>
      </c>
      <c r="AO83" t="n">
        <v>0</v>
      </c>
      <c r="AP83" t="inlineStr">
        <is>
          <t>Wyoming</t>
        </is>
      </c>
      <c r="AQ83" t="n">
        <v>56025</v>
      </c>
      <c r="AR83" t="inlineStr">
        <is>
          <t>Natrona</t>
        </is>
      </c>
    </row>
    <row r="84">
      <c r="A84" t="inlineStr">
        <is>
          <t>electricity PM25</t>
        </is>
      </c>
      <c r="B84" t="n">
        <v>3099</v>
      </c>
      <c r="C84" t="n">
        <v>3.417904901</v>
      </c>
      <c r="D84" t="n">
        <v>3.414876861</v>
      </c>
      <c r="E84" t="n">
        <v>0.003028041</v>
      </c>
      <c r="F84" t="n">
        <v>0.862078799</v>
      </c>
      <c r="G84" t="n">
        <v>0.000383491</v>
      </c>
      <c r="H84" t="n">
        <v>0.000308994</v>
      </c>
      <c r="I84" t="n">
        <v>3.32534e-05</v>
      </c>
      <c r="J84" t="n">
        <v>0.001508766</v>
      </c>
      <c r="K84" t="n">
        <v>0.002031773</v>
      </c>
      <c r="L84" t="n">
        <v>0.003104201</v>
      </c>
      <c r="M84" t="n">
        <v>0.000147163</v>
      </c>
      <c r="N84" t="n">
        <v>6.86244e-05</v>
      </c>
      <c r="O84" t="n">
        <v>7.72227e-05</v>
      </c>
      <c r="P84" t="n">
        <v>4.40446e-06</v>
      </c>
      <c r="Q84" t="n">
        <v>1.19727e-05</v>
      </c>
      <c r="R84" t="n">
        <v>0.004888865</v>
      </c>
      <c r="S84" t="n">
        <v>0.240850702</v>
      </c>
      <c r="T84" t="n">
        <v>0.000370119</v>
      </c>
      <c r="U84" t="n">
        <v>0.000837292</v>
      </c>
      <c r="V84" t="n">
        <v>9.09935e-07</v>
      </c>
      <c r="W84" t="n">
        <v>0.006985366</v>
      </c>
      <c r="X84" t="n">
        <v>0.040801484</v>
      </c>
      <c r="Y84" t="n">
        <v>0.236644933</v>
      </c>
      <c r="Z84" t="n">
        <v>46.7883102</v>
      </c>
      <c r="AA84" t="n">
        <v>5.03550056</v>
      </c>
      <c r="AB84" t="n">
        <v>0.493091834</v>
      </c>
      <c r="AC84" t="n">
        <v>0.082911027</v>
      </c>
      <c r="AD84" t="n">
        <v>3.484788756</v>
      </c>
      <c r="AE84" t="n">
        <v>3.635390613</v>
      </c>
      <c r="AF84" t="n">
        <v>0.132025956</v>
      </c>
      <c r="AG84" t="n">
        <v>21.11414767</v>
      </c>
      <c r="AH84" t="n">
        <v>4050.171628</v>
      </c>
      <c r="AI84" t="n">
        <v>9162.398864999999</v>
      </c>
      <c r="AJ84" t="n">
        <v>11.0985618</v>
      </c>
      <c r="AK84" t="n">
        <v>0.298445215</v>
      </c>
      <c r="AL84" t="n">
        <v>8.167929924999999</v>
      </c>
      <c r="AM84" t="n">
        <v>0</v>
      </c>
      <c r="AN84" t="n">
        <v>0</v>
      </c>
      <c r="AO84" t="n">
        <v>0</v>
      </c>
      <c r="AP84" t="inlineStr">
        <is>
          <t>Wyoming</t>
        </is>
      </c>
      <c r="AQ84" t="n">
        <v>56027</v>
      </c>
      <c r="AR84" t="inlineStr">
        <is>
          <t>Niobrara</t>
        </is>
      </c>
    </row>
    <row r="85">
      <c r="A85" t="inlineStr">
        <is>
          <t>electricity PM25</t>
        </is>
      </c>
      <c r="B85" t="n">
        <v>3100</v>
      </c>
      <c r="C85" t="n">
        <v>2.782826289</v>
      </c>
      <c r="D85" t="n">
        <v>2.782634435</v>
      </c>
      <c r="E85" t="n">
        <v>0.000191854</v>
      </c>
      <c r="F85" t="n">
        <v>0.507702456</v>
      </c>
      <c r="G85" t="n">
        <v>0.000347362</v>
      </c>
      <c r="H85" t="n">
        <v>0.000262744</v>
      </c>
      <c r="I85" t="n">
        <v>2.82752e-05</v>
      </c>
      <c r="J85" t="n">
        <v>0.001482285</v>
      </c>
      <c r="K85" t="n">
        <v>0.001996114</v>
      </c>
      <c r="L85" t="n">
        <v>0.003049715</v>
      </c>
      <c r="M85" t="n">
        <v>0.00011998</v>
      </c>
      <c r="N85" t="n">
        <v>5.8217e-05</v>
      </c>
      <c r="O85" t="n">
        <v>6.539229999999999e-05</v>
      </c>
      <c r="P85" t="n">
        <v>4.30472e-06</v>
      </c>
      <c r="Q85" t="n">
        <v>9.764300000000001e-06</v>
      </c>
      <c r="R85" t="n">
        <v>0.004417826</v>
      </c>
      <c r="S85" t="n">
        <v>0.179846806</v>
      </c>
      <c r="T85" t="n">
        <v>0.000455101</v>
      </c>
      <c r="U85" t="n">
        <v>0.001027276</v>
      </c>
      <c r="V85" t="n">
        <v>1.43708e-06</v>
      </c>
      <c r="W85" t="n">
        <v>0.006287417</v>
      </c>
      <c r="X85" t="n">
        <v>0.030021779</v>
      </c>
      <c r="Y85" t="n">
        <v>0.214350786</v>
      </c>
      <c r="Z85" t="n">
        <v>40.56687816</v>
      </c>
      <c r="AA85" t="n">
        <v>4.365801978</v>
      </c>
      <c r="AB85" t="n">
        <v>0.484437216</v>
      </c>
      <c r="AC85" t="n">
        <v>0.067596171</v>
      </c>
      <c r="AD85" t="n">
        <v>2.95486953</v>
      </c>
      <c r="AE85" t="n">
        <v>3.080059434</v>
      </c>
      <c r="AF85" t="n">
        <v>0.119305351</v>
      </c>
      <c r="AG85" t="n">
        <v>15.76624843</v>
      </c>
      <c r="AH85" t="n">
        <v>4980.117476</v>
      </c>
      <c r="AI85" t="n">
        <v>11241.37059</v>
      </c>
      <c r="AJ85" t="n">
        <v>17.52820707</v>
      </c>
      <c r="AK85" t="n">
        <v>0.268625782</v>
      </c>
      <c r="AL85" t="n">
        <v>6.009972255</v>
      </c>
      <c r="AM85" t="n">
        <v>0.01123125</v>
      </c>
      <c r="AN85" t="n">
        <v>0</v>
      </c>
      <c r="AO85" t="n">
        <v>0</v>
      </c>
      <c r="AP85" t="inlineStr">
        <is>
          <t>Wyoming</t>
        </is>
      </c>
      <c r="AQ85" t="n">
        <v>56029</v>
      </c>
      <c r="AR85" t="inlineStr">
        <is>
          <t>Park</t>
        </is>
      </c>
    </row>
    <row r="86">
      <c r="A86" t="inlineStr">
        <is>
          <t>electricity PM25</t>
        </is>
      </c>
      <c r="B86" t="n">
        <v>3101</v>
      </c>
      <c r="C86" t="n">
        <v>4.267324133</v>
      </c>
      <c r="D86" t="n">
        <v>4.261576666</v>
      </c>
      <c r="E86" t="n">
        <v>0.005747467</v>
      </c>
      <c r="F86" t="n">
        <v>0.89042785</v>
      </c>
      <c r="G86" t="n">
        <v>0.002912488</v>
      </c>
      <c r="H86" t="n">
        <v>0.002342577</v>
      </c>
      <c r="I86" t="n">
        <v>0.000252111</v>
      </c>
      <c r="J86" t="n">
        <v>0.012645256</v>
      </c>
      <c r="K86" t="n">
        <v>0.017028668</v>
      </c>
      <c r="L86" t="n">
        <v>0.026016933</v>
      </c>
      <c r="M86" t="n">
        <v>0.001076038</v>
      </c>
      <c r="N86" t="n">
        <v>0.000523741</v>
      </c>
      <c r="O86" t="n">
        <v>0.000596482</v>
      </c>
      <c r="P86" t="n">
        <v>3.67837e-05</v>
      </c>
      <c r="Q86" t="n">
        <v>8.52289e-05</v>
      </c>
      <c r="R86" t="n">
        <v>0.037077084</v>
      </c>
      <c r="S86" t="n">
        <v>1.6491875</v>
      </c>
      <c r="T86" t="n">
        <v>0.003212465</v>
      </c>
      <c r="U86" t="n">
        <v>0.00727374</v>
      </c>
      <c r="V86" s="10" t="n">
        <v>9.27681e-06</v>
      </c>
      <c r="W86" t="n">
        <v>0.052853375</v>
      </c>
      <c r="X86" t="n">
        <v>0.275530283</v>
      </c>
      <c r="Y86" t="n">
        <v>1.797241563</v>
      </c>
      <c r="Z86" t="n">
        <v>360.8315487</v>
      </c>
      <c r="AA86" t="n">
        <v>38.83492593</v>
      </c>
      <c r="AB86" t="n">
        <v>4.132698785</v>
      </c>
      <c r="AC86" t="n">
        <v>0.606234663</v>
      </c>
      <c r="AD86" t="n">
        <v>26.56900343</v>
      </c>
      <c r="AE86" t="n">
        <v>27.94605246</v>
      </c>
      <c r="AF86" t="n">
        <v>1.001283097</v>
      </c>
      <c r="AG86" t="n">
        <v>144.5758225</v>
      </c>
      <c r="AH86" t="n">
        <v>35153.6676</v>
      </c>
      <c r="AI86" t="n">
        <v>79595.77644</v>
      </c>
      <c r="AJ86" t="n">
        <v>113.1501649</v>
      </c>
      <c r="AK86" t="n">
        <v>2.258125946</v>
      </c>
      <c r="AL86" t="n">
        <v>55.15760327</v>
      </c>
      <c r="AM86" t="n">
        <v>103.8935735</v>
      </c>
      <c r="AN86" t="n">
        <v>0</v>
      </c>
      <c r="AO86" t="n">
        <v>0</v>
      </c>
      <c r="AP86" t="inlineStr">
        <is>
          <t>Wyoming</t>
        </is>
      </c>
      <c r="AQ86" t="n">
        <v>56031</v>
      </c>
      <c r="AR86" t="inlineStr">
        <is>
          <t>Platte</t>
        </is>
      </c>
    </row>
    <row r="87">
      <c r="A87" t="inlineStr">
        <is>
          <t>electricity PM25</t>
        </is>
      </c>
      <c r="B87" t="n">
        <v>3102</v>
      </c>
      <c r="C87" t="n">
        <v>4.927889565</v>
      </c>
      <c r="D87" t="n">
        <v>4.926668946</v>
      </c>
      <c r="E87" t="n">
        <v>0.001220619</v>
      </c>
      <c r="F87" t="n">
        <v>0.968652595</v>
      </c>
      <c r="G87" t="n">
        <v>0.002430113</v>
      </c>
      <c r="H87" t="n">
        <v>0.00157126</v>
      </c>
      <c r="I87" t="n">
        <v>0.000169093</v>
      </c>
      <c r="J87" t="n">
        <v>0.010224526</v>
      </c>
      <c r="K87" t="n">
        <v>0.013768821</v>
      </c>
      <c r="L87" t="n">
        <v>0.021036377</v>
      </c>
      <c r="M87" t="n">
        <v>0.00080967</v>
      </c>
      <c r="N87" t="n">
        <v>0.000345779</v>
      </c>
      <c r="O87" t="n">
        <v>0.00037879</v>
      </c>
      <c r="P87" t="n">
        <v>3.08209e-05</v>
      </c>
      <c r="Q87" t="n">
        <v>6.40036e-05</v>
      </c>
      <c r="R87" t="n">
        <v>0.030836285</v>
      </c>
      <c r="S87" t="n">
        <v>1.212363398</v>
      </c>
      <c r="T87" t="n">
        <v>0.002085464</v>
      </c>
      <c r="U87" t="n">
        <v>0.004715577</v>
      </c>
      <c r="V87" s="10" t="n">
        <v>8.021669999999999e-06</v>
      </c>
      <c r="W87" t="n">
        <v>0.04371858</v>
      </c>
      <c r="X87" t="n">
        <v>0.203078369</v>
      </c>
      <c r="Y87" t="n">
        <v>1.499577103</v>
      </c>
      <c r="Z87" t="n">
        <v>243.5688426</v>
      </c>
      <c r="AA87" t="n">
        <v>26.21312136</v>
      </c>
      <c r="AB87" t="n">
        <v>3.341558989</v>
      </c>
      <c r="AC87" t="n">
        <v>0.456163861</v>
      </c>
      <c r="AD87" t="n">
        <v>17.57639467</v>
      </c>
      <c r="AE87" t="n">
        <v>18.1516311</v>
      </c>
      <c r="AF87" t="n">
        <v>0.8327475640000001</v>
      </c>
      <c r="AG87" t="n">
        <v>106.2816905</v>
      </c>
      <c r="AH87" t="n">
        <v>22821.0169</v>
      </c>
      <c r="AI87" t="n">
        <v>51602.06316</v>
      </c>
      <c r="AJ87" t="n">
        <v>97.84110621000001</v>
      </c>
      <c r="AK87" t="n">
        <v>1.867847802</v>
      </c>
      <c r="AL87" t="n">
        <v>40.65366599</v>
      </c>
      <c r="AM87" t="n">
        <v>0</v>
      </c>
      <c r="AN87" t="n">
        <v>0</v>
      </c>
      <c r="AO87" t="n">
        <v>0</v>
      </c>
      <c r="AP87" t="inlineStr">
        <is>
          <t>Wyoming</t>
        </is>
      </c>
      <c r="AQ87" t="n">
        <v>56033</v>
      </c>
      <c r="AR87" t="inlineStr">
        <is>
          <t>Sheridan</t>
        </is>
      </c>
    </row>
    <row r="88">
      <c r="A88" t="inlineStr">
        <is>
          <t>electricity PM25</t>
        </is>
      </c>
      <c r="B88" t="n">
        <v>3103</v>
      </c>
      <c r="C88" t="n">
        <v>3.405558572</v>
      </c>
      <c r="D88" t="n">
        <v>3.405004831</v>
      </c>
      <c r="E88" t="n">
        <v>0.000553741</v>
      </c>
      <c r="F88" t="n">
        <v>0.661633346</v>
      </c>
      <c r="G88" t="n">
        <v>0.000414364</v>
      </c>
      <c r="H88" t="n">
        <v>0.000209054</v>
      </c>
      <c r="I88" t="n">
        <v>2.24973e-05</v>
      </c>
      <c r="J88" t="n">
        <v>0.001821757</v>
      </c>
      <c r="K88" t="n">
        <v>0.002453264</v>
      </c>
      <c r="L88" t="n">
        <v>0.003748161</v>
      </c>
      <c r="M88" t="n">
        <v>0.000139835</v>
      </c>
      <c r="N88" t="n">
        <v>4.49213e-05</v>
      </c>
      <c r="O88" t="n">
        <v>4.44709e-05</v>
      </c>
      <c r="P88" t="n">
        <v>5.39292e-06</v>
      </c>
      <c r="Q88" t="n">
        <v>1.12773e-05</v>
      </c>
      <c r="R88" t="n">
        <v>0.005264477</v>
      </c>
      <c r="S88" t="n">
        <v>0.223659735</v>
      </c>
      <c r="T88" t="n">
        <v>0.000271288</v>
      </c>
      <c r="U88" t="n">
        <v>0.0006161819999999999</v>
      </c>
      <c r="V88" t="n">
        <v>1.49813e-06</v>
      </c>
      <c r="W88" t="n">
        <v>0.00747932</v>
      </c>
      <c r="X88" t="n">
        <v>0.037400718</v>
      </c>
      <c r="Y88" t="n">
        <v>0.255696007</v>
      </c>
      <c r="Z88" t="n">
        <v>33.92906697</v>
      </c>
      <c r="AA88" t="n">
        <v>3.651448565</v>
      </c>
      <c r="AB88" t="n">
        <v>0.595383048</v>
      </c>
      <c r="AC88" t="n">
        <v>0.078782435</v>
      </c>
      <c r="AD88" t="n">
        <v>2.296486599</v>
      </c>
      <c r="AE88" t="n">
        <v>2.264144951</v>
      </c>
      <c r="AF88" t="n">
        <v>0.14216955</v>
      </c>
      <c r="AG88" t="n">
        <v>19.60710359</v>
      </c>
      <c r="AH88" t="n">
        <v>2968.677796</v>
      </c>
      <c r="AI88" t="n">
        <v>6742.812707</v>
      </c>
      <c r="AJ88" t="n">
        <v>18.2728861</v>
      </c>
      <c r="AK88" t="n">
        <v>0.31954908</v>
      </c>
      <c r="AL88" t="n">
        <v>7.487140637</v>
      </c>
      <c r="AM88" t="n">
        <v>0.971</v>
      </c>
      <c r="AN88" t="n">
        <v>0</v>
      </c>
      <c r="AO88" t="n">
        <v>0</v>
      </c>
      <c r="AP88" t="inlineStr">
        <is>
          <t>Wyoming</t>
        </is>
      </c>
      <c r="AQ88" t="n">
        <v>56035</v>
      </c>
      <c r="AR88" t="inlineStr">
        <is>
          <t>Sublette</t>
        </is>
      </c>
    </row>
    <row r="89">
      <c r="A89" t="inlineStr">
        <is>
          <t>electricity PM25</t>
        </is>
      </c>
      <c r="B89" t="n">
        <v>3104</v>
      </c>
      <c r="C89" t="n">
        <v>3.926174105</v>
      </c>
      <c r="D89" t="n">
        <v>3.922818463</v>
      </c>
      <c r="E89" t="n">
        <v>0.003355643</v>
      </c>
      <c r="F89" t="n">
        <v>0.933137492</v>
      </c>
      <c r="G89" t="n">
        <v>0.013166388</v>
      </c>
      <c r="H89" t="n">
        <v>0.004457439</v>
      </c>
      <c r="I89" t="n">
        <v>0.000479702</v>
      </c>
      <c r="J89" t="n">
        <v>0.055573089</v>
      </c>
      <c r="K89" t="n">
        <v>0.07483726</v>
      </c>
      <c r="L89" t="n">
        <v>0.114338538</v>
      </c>
      <c r="M89" t="n">
        <v>0.003768982</v>
      </c>
      <c r="N89" t="n">
        <v>0.000954903</v>
      </c>
      <c r="O89" t="n">
        <v>0.000882269</v>
      </c>
      <c r="P89" t="n">
        <v>0.00016963</v>
      </c>
      <c r="Q89" t="n">
        <v>0.000267663</v>
      </c>
      <c r="R89" t="n">
        <v>0.167243461</v>
      </c>
      <c r="S89" t="n">
        <v>5.694880384</v>
      </c>
      <c r="T89" t="n">
        <v>0.005938189</v>
      </c>
      <c r="U89" t="n">
        <v>0.013487965</v>
      </c>
      <c r="V89" s="10" t="n">
        <v>4.66119e-05</v>
      </c>
      <c r="W89" t="n">
        <v>0.23752413</v>
      </c>
      <c r="X89" t="n">
        <v>0.971362688</v>
      </c>
      <c r="Y89" t="n">
        <v>8.124730589</v>
      </c>
      <c r="Z89" t="n">
        <v>725.8106549</v>
      </c>
      <c r="AA89" t="n">
        <v>78.11411400999999</v>
      </c>
      <c r="AB89" t="n">
        <v>18.16228856</v>
      </c>
      <c r="AC89" t="n">
        <v>2.123425734</v>
      </c>
      <c r="AD89" t="n">
        <v>48.9384576</v>
      </c>
      <c r="AE89" t="n">
        <v>47.30056883</v>
      </c>
      <c r="AF89" t="n">
        <v>4.516483855</v>
      </c>
      <c r="AG89" t="n">
        <v>499.2409994</v>
      </c>
      <c r="AH89" t="n">
        <v>64980.98752</v>
      </c>
      <c r="AI89" t="n">
        <v>147597.3982</v>
      </c>
      <c r="AJ89" t="n">
        <v>568.5294129</v>
      </c>
      <c r="AK89" t="n">
        <v>10.14806347</v>
      </c>
      <c r="AL89" t="n">
        <v>194.4542618</v>
      </c>
      <c r="AM89" t="n">
        <v>79.1330828</v>
      </c>
      <c r="AN89" t="n">
        <v>0</v>
      </c>
      <c r="AO89" t="n">
        <v>0</v>
      </c>
      <c r="AP89" t="inlineStr">
        <is>
          <t>Wyoming</t>
        </is>
      </c>
      <c r="AQ89" t="n">
        <v>56037</v>
      </c>
      <c r="AR89" t="inlineStr">
        <is>
          <t>Sweetwater</t>
        </is>
      </c>
    </row>
    <row r="90">
      <c r="A90" t="inlineStr">
        <is>
          <t>electricity PM25</t>
        </is>
      </c>
      <c r="B90" t="n">
        <v>3105</v>
      </c>
      <c r="C90" t="n">
        <v>3.800193153</v>
      </c>
      <c r="D90" t="n">
        <v>3.799988061</v>
      </c>
      <c r="E90" t="n">
        <v>0.000205093</v>
      </c>
      <c r="F90" t="n">
        <v>0.459024575</v>
      </c>
      <c r="G90" t="n">
        <v>0.000317634</v>
      </c>
      <c r="H90" t="n">
        <v>0.000173046</v>
      </c>
      <c r="I90" t="n">
        <v>1.86223e-05</v>
      </c>
      <c r="J90" t="n">
        <v>0.001289177</v>
      </c>
      <c r="K90" t="n">
        <v>0.001736066</v>
      </c>
      <c r="L90" t="n">
        <v>0.002652407</v>
      </c>
      <c r="M90" t="n">
        <v>0.000116048</v>
      </c>
      <c r="N90" t="n">
        <v>3.70999e-05</v>
      </c>
      <c r="O90" t="n">
        <v>3.49955e-05</v>
      </c>
      <c r="P90" t="n">
        <v>3.94327e-06</v>
      </c>
      <c r="Q90" t="n">
        <v>1.00592e-05</v>
      </c>
      <c r="R90" t="n">
        <v>0.004038679</v>
      </c>
      <c r="S90" t="n">
        <v>0.202504455</v>
      </c>
      <c r="T90" t="n">
        <v>0.000192065</v>
      </c>
      <c r="U90" t="n">
        <v>0.000437163</v>
      </c>
      <c r="V90" t="n">
        <v>1.07697e-06</v>
      </c>
      <c r="W90" t="n">
        <v>0.005745315</v>
      </c>
      <c r="X90" t="n">
        <v>0.034545314</v>
      </c>
      <c r="Y90" t="n">
        <v>0.196005789</v>
      </c>
      <c r="Z90" t="n">
        <v>27.7732894</v>
      </c>
      <c r="AA90" t="n">
        <v>2.988952175</v>
      </c>
      <c r="AB90" t="n">
        <v>0.421326135</v>
      </c>
      <c r="AC90" t="n">
        <v>0.065381143</v>
      </c>
      <c r="AD90" t="n">
        <v>1.900099774</v>
      </c>
      <c r="AE90" t="n">
        <v>1.806659463</v>
      </c>
      <c r="AF90" t="n">
        <v>0.109066324</v>
      </c>
      <c r="AG90" t="n">
        <v>17.75252854</v>
      </c>
      <c r="AH90" t="n">
        <v>2101.74712</v>
      </c>
      <c r="AI90" t="n">
        <v>4783.831443</v>
      </c>
      <c r="AJ90" t="n">
        <v>13.13590136</v>
      </c>
      <c r="AK90" t="n">
        <v>0.245464841</v>
      </c>
      <c r="AL90" t="n">
        <v>6.915525664</v>
      </c>
      <c r="AM90" t="n">
        <v>0.33</v>
      </c>
      <c r="AN90" t="n">
        <v>0</v>
      </c>
      <c r="AO90" t="n">
        <v>0</v>
      </c>
      <c r="AP90" t="inlineStr">
        <is>
          <t>Wyoming</t>
        </is>
      </c>
      <c r="AQ90" t="n">
        <v>56039</v>
      </c>
      <c r="AR90" t="inlineStr">
        <is>
          <t>Teton</t>
        </is>
      </c>
    </row>
    <row r="91">
      <c r="A91" t="inlineStr">
        <is>
          <t>electricity PM25</t>
        </is>
      </c>
      <c r="B91" t="n">
        <v>3106</v>
      </c>
      <c r="C91" t="n">
        <v>5.68125692</v>
      </c>
      <c r="D91" t="n">
        <v>5.680673377</v>
      </c>
      <c r="E91" t="n">
        <v>0.000583543</v>
      </c>
      <c r="F91" t="n">
        <v>1.116543866</v>
      </c>
      <c r="G91" t="n">
        <v>0.001132104</v>
      </c>
      <c r="H91" t="n">
        <v>0.000405427</v>
      </c>
      <c r="I91" t="n">
        <v>4.36301e-05</v>
      </c>
      <c r="J91" t="n">
        <v>0.004765027</v>
      </c>
      <c r="K91" t="n">
        <v>0.006416808</v>
      </c>
      <c r="L91" t="n">
        <v>0.009803769</v>
      </c>
      <c r="M91" t="n">
        <v>0.000311539</v>
      </c>
      <c r="N91" t="n">
        <v>8.75475e-05</v>
      </c>
      <c r="O91" t="n">
        <v>8.72668e-05</v>
      </c>
      <c r="P91" t="n">
        <v>1.45597e-05</v>
      </c>
      <c r="Q91" t="n">
        <v>2.15262e-05</v>
      </c>
      <c r="R91" t="n">
        <v>0.014362669</v>
      </c>
      <c r="S91" t="n">
        <v>0.441354154</v>
      </c>
      <c r="T91" t="n">
        <v>0.000595507</v>
      </c>
      <c r="U91" t="n">
        <v>0.001349988</v>
      </c>
      <c r="V91" t="n">
        <v>3.96095e-06</v>
      </c>
      <c r="W91" t="n">
        <v>0.020355975</v>
      </c>
      <c r="X91" t="n">
        <v>0.07466486</v>
      </c>
      <c r="Y91" t="n">
        <v>0.698600263</v>
      </c>
      <c r="Z91" t="n">
        <v>65.02722242999999</v>
      </c>
      <c r="AA91" t="n">
        <v>6.99823795</v>
      </c>
      <c r="AB91" t="n">
        <v>1.557296563</v>
      </c>
      <c r="AC91" t="n">
        <v>0.175519541</v>
      </c>
      <c r="AD91" t="n">
        <v>4.473438888</v>
      </c>
      <c r="AE91" t="n">
        <v>4.505818373</v>
      </c>
      <c r="AF91" t="n">
        <v>0.387870248</v>
      </c>
      <c r="AG91" t="n">
        <v>38.6912585</v>
      </c>
      <c r="AH91" t="n">
        <v>6516.575306</v>
      </c>
      <c r="AI91" t="n">
        <v>14772.77396</v>
      </c>
      <c r="AJ91" t="n">
        <v>48.31206064</v>
      </c>
      <c r="AK91" t="n">
        <v>0.8696957400000001</v>
      </c>
      <c r="AL91" t="n">
        <v>14.94694039</v>
      </c>
      <c r="AM91" t="n">
        <v>0.005715218</v>
      </c>
      <c r="AN91" t="n">
        <v>0</v>
      </c>
      <c r="AO91" t="n">
        <v>0</v>
      </c>
      <c r="AP91" t="inlineStr">
        <is>
          <t>Wyoming</t>
        </is>
      </c>
      <c r="AQ91" t="n">
        <v>56041</v>
      </c>
      <c r="AR91" t="inlineStr">
        <is>
          <t>Uinta</t>
        </is>
      </c>
    </row>
    <row r="92">
      <c r="A92" t="inlineStr">
        <is>
          <t>electricity PM25</t>
        </is>
      </c>
      <c r="B92" t="n">
        <v>3107</v>
      </c>
      <c r="C92" t="n">
        <v>3.426797753</v>
      </c>
      <c r="D92" t="n">
        <v>3.426382535</v>
      </c>
      <c r="E92" t="n">
        <v>0.000415217</v>
      </c>
      <c r="F92" t="n">
        <v>0.717770908</v>
      </c>
      <c r="G92" t="n">
        <v>0.000221848</v>
      </c>
      <c r="H92" t="n">
        <v>0.000138658</v>
      </c>
      <c r="I92" t="n">
        <v>1.49217e-05</v>
      </c>
      <c r="J92" t="n">
        <v>0.000965832</v>
      </c>
      <c r="K92" t="n">
        <v>0.001300635</v>
      </c>
      <c r="L92" t="n">
        <v>0.001987144</v>
      </c>
      <c r="M92" t="n">
        <v>7.45877e-05</v>
      </c>
      <c r="N92" t="n">
        <v>3.08719e-05</v>
      </c>
      <c r="O92" t="n">
        <v>3.42059e-05</v>
      </c>
      <c r="P92" t="n">
        <v>3.0336e-06</v>
      </c>
      <c r="Q92" t="n">
        <v>5.37239e-06</v>
      </c>
      <c r="R92" t="n">
        <v>0.002810825</v>
      </c>
      <c r="S92" t="n">
        <v>0.108122273</v>
      </c>
      <c r="T92" t="n">
        <v>0.000146897</v>
      </c>
      <c r="U92" t="n">
        <v>0.000333421</v>
      </c>
      <c r="V92" t="n">
        <v>9.45968e-07</v>
      </c>
      <c r="W92" t="n">
        <v>0.003974923</v>
      </c>
      <c r="X92" t="n">
        <v>0.01812157</v>
      </c>
      <c r="Y92" t="n">
        <v>0.136898123</v>
      </c>
      <c r="Z92" t="n">
        <v>21.36805123</v>
      </c>
      <c r="AA92" t="n">
        <v>2.299632673</v>
      </c>
      <c r="AB92" t="n">
        <v>0.315651358</v>
      </c>
      <c r="AC92" t="n">
        <v>0.042022347</v>
      </c>
      <c r="AD92" t="n">
        <v>1.567570547</v>
      </c>
      <c r="AE92" t="n">
        <v>1.63347953</v>
      </c>
      <c r="AF92" t="n">
        <v>0.07590758</v>
      </c>
      <c r="AG92" t="n">
        <v>9.47852599</v>
      </c>
      <c r="AH92" t="n">
        <v>1607.479576</v>
      </c>
      <c r="AI92" t="n">
        <v>3648.586263</v>
      </c>
      <c r="AJ92" t="n">
        <v>11.53806262</v>
      </c>
      <c r="AK92" t="n">
        <v>0.16982601</v>
      </c>
      <c r="AL92" t="n">
        <v>3.627704296</v>
      </c>
      <c r="AM92" t="n">
        <v>0</v>
      </c>
      <c r="AN92" t="n">
        <v>0</v>
      </c>
      <c r="AO92" t="n">
        <v>0</v>
      </c>
      <c r="AP92" t="inlineStr">
        <is>
          <t>Wyoming</t>
        </is>
      </c>
      <c r="AQ92" t="n">
        <v>56043</v>
      </c>
      <c r="AR92" t="inlineStr">
        <is>
          <t>Washakie</t>
        </is>
      </c>
    </row>
    <row r="93">
      <c r="A93" t="inlineStr">
        <is>
          <t>electricity PM25</t>
        </is>
      </c>
      <c r="B93" t="n">
        <v>3108</v>
      </c>
      <c r="C93" t="n">
        <v>3.073310704</v>
      </c>
      <c r="D93" t="n">
        <v>3.069392658</v>
      </c>
      <c r="E93" t="n">
        <v>0.003918046</v>
      </c>
      <c r="F93" t="n">
        <v>0.68189018</v>
      </c>
      <c r="G93" t="n">
        <v>0.001922292</v>
      </c>
      <c r="H93" t="n">
        <v>0.001181113</v>
      </c>
      <c r="I93" t="n">
        <v>0.00012711</v>
      </c>
      <c r="J93" t="n">
        <v>0.007956425</v>
      </c>
      <c r="K93" t="n">
        <v>0.010714484</v>
      </c>
      <c r="L93" t="n">
        <v>0.016369905</v>
      </c>
      <c r="M93" t="n">
        <v>0.000616999</v>
      </c>
      <c r="N93" t="n">
        <v>0.000260634</v>
      </c>
      <c r="O93" t="n">
        <v>0.000285859</v>
      </c>
      <c r="P93" t="n">
        <v>2.34483e-05</v>
      </c>
      <c r="Q93" t="n">
        <v>4.66724e-05</v>
      </c>
      <c r="R93" t="n">
        <v>0.024525549</v>
      </c>
      <c r="S93" t="n">
        <v>0.931521803</v>
      </c>
      <c r="T93" t="n">
        <v>0.001932964</v>
      </c>
      <c r="U93" t="n">
        <v>0.004369385</v>
      </c>
      <c r="V93" t="n">
        <v>6.05701e-06</v>
      </c>
      <c r="W93" t="n">
        <v>0.035089434</v>
      </c>
      <c r="X93" t="n">
        <v>0.157017176</v>
      </c>
      <c r="Y93" t="n">
        <v>1.186210162</v>
      </c>
      <c r="Z93" t="n">
        <v>182.462361</v>
      </c>
      <c r="AA93" t="n">
        <v>19.63735199</v>
      </c>
      <c r="AB93" t="n">
        <v>2.600303478</v>
      </c>
      <c r="AC93" t="n">
        <v>0.347613955</v>
      </c>
      <c r="AD93" t="n">
        <v>13.24063925</v>
      </c>
      <c r="AE93" t="n">
        <v>13.6596982</v>
      </c>
      <c r="AF93" t="n">
        <v>0.662323317</v>
      </c>
      <c r="AG93" t="n">
        <v>81.66174606</v>
      </c>
      <c r="AH93" t="n">
        <v>21152.22525</v>
      </c>
      <c r="AI93" t="n">
        <v>47813.72542</v>
      </c>
      <c r="AJ93" t="n">
        <v>73.87798203</v>
      </c>
      <c r="AK93" t="n">
        <v>1.499173178</v>
      </c>
      <c r="AL93" t="n">
        <v>31.43281016</v>
      </c>
      <c r="AM93" t="n">
        <v>0.09839000000000001</v>
      </c>
      <c r="AN93" t="n">
        <v>0</v>
      </c>
      <c r="AO93" t="n">
        <v>0</v>
      </c>
      <c r="AP93" t="inlineStr">
        <is>
          <t>Wyoming</t>
        </is>
      </c>
      <c r="AQ93" t="n">
        <v>56045</v>
      </c>
      <c r="AR93" t="inlineStr">
        <is>
          <t>Weston</t>
        </is>
      </c>
    </row>
    <row r="94">
      <c r="A94" t="inlineStr">
        <is>
          <t>electricity SO2</t>
        </is>
      </c>
      <c r="B94" t="n">
        <v>3086</v>
      </c>
      <c r="C94" t="n">
        <v>3.62453982</v>
      </c>
      <c r="D94" t="n">
        <v>3.620809144</v>
      </c>
      <c r="E94" t="n">
        <v>0.003730676</v>
      </c>
      <c r="F94" t="n">
        <v>0.7502803300000001</v>
      </c>
      <c r="G94" t="n">
        <v>0.007244743</v>
      </c>
      <c r="H94" t="n">
        <v>0.003016008</v>
      </c>
      <c r="I94" t="n">
        <v>0.000324579</v>
      </c>
      <c r="J94" t="n">
        <v>0.038229489</v>
      </c>
      <c r="K94" t="n">
        <v>0.051481571</v>
      </c>
      <c r="L94" t="n">
        <v>0.078655057</v>
      </c>
      <c r="M94" t="n">
        <v>0.001640015</v>
      </c>
      <c r="N94" t="n">
        <v>0.000964947</v>
      </c>
      <c r="O94" t="n">
        <v>0.00055043</v>
      </c>
      <c r="P94" t="n">
        <v>7.70102e-05</v>
      </c>
      <c r="Q94" t="n">
        <v>0.000108764</v>
      </c>
      <c r="R94" t="n">
        <v>0.09168873600000001</v>
      </c>
      <c r="S94" t="n">
        <v>5.802941349</v>
      </c>
      <c r="T94" t="n">
        <v>0.004179262</v>
      </c>
      <c r="U94" t="n">
        <v>0.009506831</v>
      </c>
      <c r="V94" t="n">
        <v>2.98914e-05</v>
      </c>
      <c r="W94" t="n">
        <v>0.129417948</v>
      </c>
      <c r="X94" t="n">
        <v>0.99272057</v>
      </c>
      <c r="Y94" t="n">
        <v>4.470594834</v>
      </c>
      <c r="Z94" t="n">
        <v>476.1238375</v>
      </c>
      <c r="AA94" t="n">
        <v>51.24223475</v>
      </c>
      <c r="AB94" t="n">
        <v>12.49408739</v>
      </c>
      <c r="AC94" t="n">
        <v>0.923976393</v>
      </c>
      <c r="AD94" t="n">
        <v>49.18728342</v>
      </c>
      <c r="AE94" t="n">
        <v>27.42361141</v>
      </c>
      <c r="AF94" t="n">
        <v>2.476094984</v>
      </c>
      <c r="AG94" t="n">
        <v>508.7141508</v>
      </c>
      <c r="AH94" t="n">
        <v>45733.22479</v>
      </c>
      <c r="AI94" t="n">
        <v>104032.2565</v>
      </c>
      <c r="AJ94" t="n">
        <v>364.5888168</v>
      </c>
      <c r="AK94" t="n">
        <v>5.529297409</v>
      </c>
      <c r="AL94" t="n">
        <v>198.7298339</v>
      </c>
      <c r="AM94" t="n">
        <v>0</v>
      </c>
      <c r="AN94" t="n">
        <v>0</v>
      </c>
      <c r="AO94" t="n">
        <v>0</v>
      </c>
      <c r="AP94" t="inlineStr">
        <is>
          <t>Wyoming</t>
        </is>
      </c>
      <c r="AQ94" t="n">
        <v>56001</v>
      </c>
      <c r="AR94" t="inlineStr">
        <is>
          <t>Albany</t>
        </is>
      </c>
    </row>
    <row r="95">
      <c r="A95" t="inlineStr">
        <is>
          <t>electricity SO2</t>
        </is>
      </c>
      <c r="B95" t="n">
        <v>3087</v>
      </c>
      <c r="C95" t="n">
        <v>3.722139807</v>
      </c>
      <c r="D95" t="n">
        <v>3.720512578</v>
      </c>
      <c r="E95" t="n">
        <v>0.001627229</v>
      </c>
      <c r="F95" t="n">
        <v>0.786034329</v>
      </c>
      <c r="G95" t="n">
        <v>0.001437006</v>
      </c>
      <c r="H95" t="n">
        <v>0.000996586</v>
      </c>
      <c r="I95" t="n">
        <v>0.000107249</v>
      </c>
      <c r="J95" t="n">
        <v>0.006027916</v>
      </c>
      <c r="K95" t="n">
        <v>0.008117470999999999</v>
      </c>
      <c r="L95" t="n">
        <v>0.012402094</v>
      </c>
      <c r="M95" t="n">
        <v>0.000430012</v>
      </c>
      <c r="N95" t="n">
        <v>0.000207555</v>
      </c>
      <c r="O95" t="n">
        <v>0.000197227</v>
      </c>
      <c r="P95" t="n">
        <v>8.53351e-06</v>
      </c>
      <c r="Q95" t="n">
        <v>2.66543e-05</v>
      </c>
      <c r="R95" t="n">
        <v>0.018309483</v>
      </c>
      <c r="S95" t="n">
        <v>0.603026107</v>
      </c>
      <c r="T95" t="n">
        <v>0.00109734</v>
      </c>
      <c r="U95" t="n">
        <v>0.002476519</v>
      </c>
      <c r="V95" t="n">
        <v>3.99302e-06</v>
      </c>
      <c r="W95" t="n">
        <v>0.026137447</v>
      </c>
      <c r="X95" t="n">
        <v>0.1009114</v>
      </c>
      <c r="Y95" t="n">
        <v>0.886749211</v>
      </c>
      <c r="Z95" t="n">
        <v>155.3605569</v>
      </c>
      <c r="AA95" t="n">
        <v>16.72015867</v>
      </c>
      <c r="AB95" t="n">
        <v>1.970031509</v>
      </c>
      <c r="AC95" t="n">
        <v>0.242266692</v>
      </c>
      <c r="AD95" t="n">
        <v>10.54732612</v>
      </c>
      <c r="AE95" t="n">
        <v>9.128922804</v>
      </c>
      <c r="AF95" t="n">
        <v>0.494455708</v>
      </c>
      <c r="AG95" t="n">
        <v>52.86421062</v>
      </c>
      <c r="AH95" t="n">
        <v>12008.0819</v>
      </c>
      <c r="AI95" t="n">
        <v>27100.29136</v>
      </c>
      <c r="AJ95" t="n">
        <v>48.7032734</v>
      </c>
      <c r="AK95" t="n">
        <v>1.11670535</v>
      </c>
      <c r="AL95" t="n">
        <v>20.20115877</v>
      </c>
      <c r="AM95" t="n">
        <v>0</v>
      </c>
      <c r="AN95" t="n">
        <v>0</v>
      </c>
      <c r="AO95" t="n">
        <v>0</v>
      </c>
      <c r="AP95" t="inlineStr">
        <is>
          <t>Wyoming</t>
        </is>
      </c>
      <c r="AQ95" t="n">
        <v>56003</v>
      </c>
      <c r="AR95" t="inlineStr">
        <is>
          <t>Big Horn</t>
        </is>
      </c>
    </row>
    <row r="96">
      <c r="A96" t="inlineStr">
        <is>
          <t>electricity SO2</t>
        </is>
      </c>
      <c r="B96" t="n">
        <v>3088</v>
      </c>
      <c r="C96" t="n">
        <v>3.052620079</v>
      </c>
      <c r="D96" t="n">
        <v>3.03897392</v>
      </c>
      <c r="E96" t="n">
        <v>0.013646159</v>
      </c>
      <c r="F96" t="n">
        <v>0.742648372</v>
      </c>
      <c r="G96" t="n">
        <v>0.06344449000000001</v>
      </c>
      <c r="H96" t="n">
        <v>0.026192918</v>
      </c>
      <c r="I96" t="n">
        <v>0.002819151</v>
      </c>
      <c r="J96" t="n">
        <v>0.261105179</v>
      </c>
      <c r="K96" t="n">
        <v>0.351615178</v>
      </c>
      <c r="L96" t="n">
        <v>0.537211372</v>
      </c>
      <c r="M96" t="n">
        <v>0.010306655</v>
      </c>
      <c r="N96" t="n">
        <v>0.005223985</v>
      </c>
      <c r="O96" t="n">
        <v>0.002999156</v>
      </c>
      <c r="P96" t="n">
        <v>0.000401128</v>
      </c>
      <c r="Q96" t="n">
        <v>0.000907344</v>
      </c>
      <c r="R96" t="n">
        <v>0.804646717</v>
      </c>
      <c r="S96" t="n">
        <v>27.04584285</v>
      </c>
      <c r="T96" t="n">
        <v>0.020811941</v>
      </c>
      <c r="U96" t="n">
        <v>0.047497363</v>
      </c>
      <c r="V96" t="n">
        <v>0.000237782</v>
      </c>
      <c r="W96" t="n">
        <v>1.139861625</v>
      </c>
      <c r="X96" t="n">
        <v>4.641813229</v>
      </c>
      <c r="Y96" t="n">
        <v>39.15040163</v>
      </c>
      <c r="Z96" t="n">
        <v>4261.536747</v>
      </c>
      <c r="AA96" t="n">
        <v>458.6914056</v>
      </c>
      <c r="AB96" t="n">
        <v>85.33396045000001</v>
      </c>
      <c r="AC96" t="n">
        <v>5.806718807</v>
      </c>
      <c r="AD96" t="n">
        <v>268.2120666</v>
      </c>
      <c r="AE96" t="n">
        <v>157.2599572</v>
      </c>
      <c r="AF96" t="n">
        <v>21.72984152</v>
      </c>
      <c r="AG96" t="n">
        <v>2370.970539</v>
      </c>
      <c r="AH96" t="n">
        <v>227742.9003</v>
      </c>
      <c r="AI96" t="n">
        <v>519758.6958</v>
      </c>
      <c r="AJ96" t="n">
        <v>2900.24719</v>
      </c>
      <c r="AK96" t="n">
        <v>48.69984422</v>
      </c>
      <c r="AL96" t="n">
        <v>929.2310442</v>
      </c>
      <c r="AM96" t="n">
        <v>0</v>
      </c>
      <c r="AN96" t="n">
        <v>2111.586456</v>
      </c>
      <c r="AO96" t="n">
        <v>0</v>
      </c>
      <c r="AP96" t="inlineStr">
        <is>
          <t>Wyoming</t>
        </is>
      </c>
      <c r="AQ96" t="n">
        <v>56005</v>
      </c>
      <c r="AR96" t="inlineStr">
        <is>
          <t>Campbell</t>
        </is>
      </c>
    </row>
    <row r="97">
      <c r="A97" t="inlineStr">
        <is>
          <t>electricity SO2</t>
        </is>
      </c>
      <c r="B97" t="n">
        <v>3089</v>
      </c>
      <c r="C97" t="n">
        <v>2.866638569</v>
      </c>
      <c r="D97" t="n">
        <v>2.864536706</v>
      </c>
      <c r="E97" t="n">
        <v>0.002101863</v>
      </c>
      <c r="F97" t="n">
        <v>0.6856411610000001</v>
      </c>
      <c r="G97" t="n">
        <v>0.002369723</v>
      </c>
      <c r="H97" t="n">
        <v>0.001173647</v>
      </c>
      <c r="I97" t="n">
        <v>0.000126304</v>
      </c>
      <c r="J97" t="n">
        <v>0.009950268</v>
      </c>
      <c r="K97" t="n">
        <v>0.01339949</v>
      </c>
      <c r="L97" t="n">
        <v>0.020472114</v>
      </c>
      <c r="M97" t="n">
        <v>0.000506343</v>
      </c>
      <c r="N97" t="n">
        <v>0.000288835</v>
      </c>
      <c r="O97" t="n">
        <v>0.000222529</v>
      </c>
      <c r="P97" t="n">
        <v>1.49764e-05</v>
      </c>
      <c r="Q97" t="n">
        <v>4.40773e-05</v>
      </c>
      <c r="R97" t="n">
        <v>0.029989065</v>
      </c>
      <c r="S97" t="n">
        <v>1.135087395</v>
      </c>
      <c r="T97" t="n">
        <v>0.001674012</v>
      </c>
      <c r="U97" t="n">
        <v>0.003792421</v>
      </c>
      <c r="V97" t="n">
        <v>8.41379e-06</v>
      </c>
      <c r="W97" t="n">
        <v>0.042324512</v>
      </c>
      <c r="X97" t="n">
        <v>0.192490001</v>
      </c>
      <c r="Y97" t="n">
        <v>1.462311426</v>
      </c>
      <c r="Z97" t="n">
        <v>189.3670861</v>
      </c>
      <c r="AA97" t="n">
        <v>20.38004237</v>
      </c>
      <c r="AB97" t="n">
        <v>3.251926945</v>
      </c>
      <c r="AC97" t="n">
        <v>0.285271406</v>
      </c>
      <c r="AD97" t="n">
        <v>14.71646752</v>
      </c>
      <c r="AE97" t="n">
        <v>10.77056944</v>
      </c>
      <c r="AF97" t="n">
        <v>0.809867994</v>
      </c>
      <c r="AG97" t="n">
        <v>99.50729908</v>
      </c>
      <c r="AH97" t="n">
        <v>18318.53725</v>
      </c>
      <c r="AI97" t="n">
        <v>41500.07206</v>
      </c>
      <c r="AJ97" t="n">
        <v>102.6238857</v>
      </c>
      <c r="AK97" t="n">
        <v>1.808287141</v>
      </c>
      <c r="AL97" t="n">
        <v>38.53401151</v>
      </c>
      <c r="AM97" t="n">
        <v>0</v>
      </c>
      <c r="AN97" t="n">
        <v>0.008245436</v>
      </c>
      <c r="AO97" t="n">
        <v>0</v>
      </c>
      <c r="AP97" t="inlineStr">
        <is>
          <t>Wyoming</t>
        </is>
      </c>
      <c r="AQ97" t="n">
        <v>56007</v>
      </c>
      <c r="AR97" t="inlineStr">
        <is>
          <t>Carbon</t>
        </is>
      </c>
    </row>
    <row r="98">
      <c r="A98" t="inlineStr">
        <is>
          <t>electricity SO2</t>
        </is>
      </c>
      <c r="B98" t="n">
        <v>3090</v>
      </c>
      <c r="C98" t="n">
        <v>3.510231137</v>
      </c>
      <c r="D98" t="n">
        <v>3.50094758</v>
      </c>
      <c r="E98" t="n">
        <v>0.009283557</v>
      </c>
      <c r="F98" t="n">
        <v>0.825086002</v>
      </c>
      <c r="G98" t="n">
        <v>0.010508699</v>
      </c>
      <c r="H98" t="n">
        <v>0.009157502</v>
      </c>
      <c r="I98" t="n">
        <v>0.0009855840000000001</v>
      </c>
      <c r="J98" t="n">
        <v>0.043589989</v>
      </c>
      <c r="K98" t="n">
        <v>0.058700176</v>
      </c>
      <c r="L98" t="n">
        <v>0.08968416999999999</v>
      </c>
      <c r="M98" t="n">
        <v>0.002296786</v>
      </c>
      <c r="N98" t="n">
        <v>0.001997429</v>
      </c>
      <c r="O98" t="n">
        <v>0.001157751</v>
      </c>
      <c r="P98" t="n">
        <v>6.216820000000001e-05</v>
      </c>
      <c r="Q98" t="n">
        <v>0.000346311</v>
      </c>
      <c r="R98" t="n">
        <v>0.133870539</v>
      </c>
      <c r="S98" t="n">
        <v>4.712186728</v>
      </c>
      <c r="T98" t="n">
        <v>0.007627965</v>
      </c>
      <c r="U98" t="n">
        <v>0.017278749</v>
      </c>
      <c r="V98" t="n">
        <v>3.6224e-05</v>
      </c>
      <c r="W98" t="n">
        <v>0.191050935</v>
      </c>
      <c r="X98" t="n">
        <v>0.788723153</v>
      </c>
      <c r="Y98" t="n">
        <v>6.484720864</v>
      </c>
      <c r="Z98" t="n">
        <v>1466.262868</v>
      </c>
      <c r="AA98" t="n">
        <v>157.814894</v>
      </c>
      <c r="AB98" t="n">
        <v>14.24600253</v>
      </c>
      <c r="AC98" t="n">
        <v>1.293997793</v>
      </c>
      <c r="AD98" t="n">
        <v>101.960604</v>
      </c>
      <c r="AE98" t="n">
        <v>58.77340042</v>
      </c>
      <c r="AF98" t="n">
        <v>3.615233293</v>
      </c>
      <c r="AG98" t="n">
        <v>413.093279</v>
      </c>
      <c r="AH98" t="n">
        <v>83472.02507</v>
      </c>
      <c r="AI98" t="n">
        <v>189079.5447</v>
      </c>
      <c r="AJ98" t="n">
        <v>441.8276829</v>
      </c>
      <c r="AK98" t="n">
        <v>8.162526544</v>
      </c>
      <c r="AL98" t="n">
        <v>157.8921863</v>
      </c>
      <c r="AM98" t="n">
        <v>0</v>
      </c>
      <c r="AN98" t="n">
        <v>1317.368175</v>
      </c>
      <c r="AO98" t="n">
        <v>0</v>
      </c>
      <c r="AP98" t="inlineStr">
        <is>
          <t>Wyoming</t>
        </is>
      </c>
      <c r="AQ98" t="n">
        <v>56009</v>
      </c>
      <c r="AR98" t="inlineStr">
        <is>
          <t>Converse</t>
        </is>
      </c>
    </row>
    <row r="99">
      <c r="A99" t="inlineStr">
        <is>
          <t>electricity SO2</t>
        </is>
      </c>
      <c r="B99" t="n">
        <v>3091</v>
      </c>
      <c r="C99" t="n">
        <v>3.355765171</v>
      </c>
      <c r="D99" t="n">
        <v>3.351961672</v>
      </c>
      <c r="E99" t="n">
        <v>0.003803499</v>
      </c>
      <c r="F99" t="n">
        <v>0.712869607</v>
      </c>
      <c r="G99" t="n">
        <v>0.002149532</v>
      </c>
      <c r="H99" t="n">
        <v>0.00104017</v>
      </c>
      <c r="I99" t="n">
        <v>0.000111942</v>
      </c>
      <c r="J99" t="n">
        <v>0.008984028999999999</v>
      </c>
      <c r="K99" t="n">
        <v>0.012098302</v>
      </c>
      <c r="L99" t="n">
        <v>0.018484142</v>
      </c>
      <c r="M99" t="n">
        <v>0.000623669</v>
      </c>
      <c r="N99" t="n">
        <v>0.000230014</v>
      </c>
      <c r="O99" t="n">
        <v>0.00025575</v>
      </c>
      <c r="P99" t="n">
        <v>2.79393e-05</v>
      </c>
      <c r="Q99" t="n">
        <v>4.24419e-05</v>
      </c>
      <c r="R99" t="n">
        <v>0.027227044</v>
      </c>
      <c r="S99" t="n">
        <v>0.8456653200000001</v>
      </c>
      <c r="T99" t="n">
        <v>0.001659223</v>
      </c>
      <c r="U99" t="n">
        <v>0.00375417</v>
      </c>
      <c r="V99" s="10" t="n">
        <v>7.77586e-06</v>
      </c>
      <c r="W99" t="n">
        <v>0.038485288</v>
      </c>
      <c r="X99" t="n">
        <v>0.141882007</v>
      </c>
      <c r="Y99" t="n">
        <v>1.326435671</v>
      </c>
      <c r="Z99" t="n">
        <v>162.7984319</v>
      </c>
      <c r="AA99" t="n">
        <v>17.52100037</v>
      </c>
      <c r="AB99" t="n">
        <v>2.936142882</v>
      </c>
      <c r="AC99" t="n">
        <v>0.351372074</v>
      </c>
      <c r="AD99" t="n">
        <v>11.69067883</v>
      </c>
      <c r="AE99" t="n">
        <v>12.37625718</v>
      </c>
      <c r="AF99" t="n">
        <v>0.73527841</v>
      </c>
      <c r="AG99" t="n">
        <v>74.13514791</v>
      </c>
      <c r="AH99" t="n">
        <v>18156.70253</v>
      </c>
      <c r="AI99" t="n">
        <v>41081.49372</v>
      </c>
      <c r="AJ99" t="n">
        <v>94.84288574</v>
      </c>
      <c r="AK99" t="n">
        <v>1.644258806</v>
      </c>
      <c r="AL99" t="n">
        <v>28.40294493</v>
      </c>
      <c r="AM99" t="n">
        <v>0</v>
      </c>
      <c r="AN99" t="n">
        <v>0</v>
      </c>
      <c r="AO99" t="n">
        <v>0</v>
      </c>
      <c r="AP99" t="inlineStr">
        <is>
          <t>Wyoming</t>
        </is>
      </c>
      <c r="AQ99" t="n">
        <v>56011</v>
      </c>
      <c r="AR99" t="inlineStr">
        <is>
          <t>Crook</t>
        </is>
      </c>
    </row>
    <row r="100">
      <c r="A100" t="inlineStr">
        <is>
          <t>electricity SO2</t>
        </is>
      </c>
      <c r="B100" t="n">
        <v>3092</v>
      </c>
      <c r="C100" t="n">
        <v>3.727315064</v>
      </c>
      <c r="D100" t="n">
        <v>3.725089788</v>
      </c>
      <c r="E100" t="n">
        <v>0.002225276</v>
      </c>
      <c r="F100" t="n">
        <v>0.83817928</v>
      </c>
      <c r="G100" t="n">
        <v>0.007538411</v>
      </c>
      <c r="H100" t="n">
        <v>0.003374224</v>
      </c>
      <c r="I100" t="n">
        <v>0.000363125</v>
      </c>
      <c r="J100" t="n">
        <v>0.030954715</v>
      </c>
      <c r="K100" t="n">
        <v>0.041685045</v>
      </c>
      <c r="L100" t="n">
        <v>0.063687577</v>
      </c>
      <c r="M100" t="n">
        <v>0.002132647</v>
      </c>
      <c r="N100" t="n">
        <v>0.000741152</v>
      </c>
      <c r="O100" t="n">
        <v>0.00078959</v>
      </c>
      <c r="P100" t="n">
        <v>9.641059999999999e-05</v>
      </c>
      <c r="Q100" t="n">
        <v>0.000147641</v>
      </c>
      <c r="R100" t="n">
        <v>0.09565095699999999</v>
      </c>
      <c r="S100" t="n">
        <v>2.978091994</v>
      </c>
      <c r="T100" t="n">
        <v>0.005965268</v>
      </c>
      <c r="U100" t="n">
        <v>0.013481879</v>
      </c>
      <c r="V100" s="10" t="n">
        <v>2.73621e-05</v>
      </c>
      <c r="W100" t="n">
        <v>0.13559732</v>
      </c>
      <c r="X100" t="n">
        <v>0.50342701</v>
      </c>
      <c r="Y100" t="n">
        <v>4.65181174</v>
      </c>
      <c r="Z100" t="n">
        <v>528.2180356</v>
      </c>
      <c r="AA100" t="n">
        <v>56.84795367</v>
      </c>
      <c r="AB100" t="n">
        <v>10.11655848</v>
      </c>
      <c r="AC100" t="n">
        <v>1.201522991</v>
      </c>
      <c r="AD100" t="n">
        <v>37.71836254</v>
      </c>
      <c r="AE100" t="n">
        <v>38.84303505</v>
      </c>
      <c r="AF100" t="n">
        <v>2.58309653</v>
      </c>
      <c r="AG100" t="n">
        <v>261.0740741</v>
      </c>
      <c r="AH100" t="n">
        <v>65277.30718</v>
      </c>
      <c r="AI100" t="n">
        <v>147530.8015</v>
      </c>
      <c r="AJ100" t="n">
        <v>333.7378242</v>
      </c>
      <c r="AK100" t="n">
        <v>5.793307021</v>
      </c>
      <c r="AL100" t="n">
        <v>100.779584</v>
      </c>
      <c r="AM100" t="n">
        <v>0</v>
      </c>
      <c r="AN100" t="n">
        <v>0.845</v>
      </c>
      <c r="AO100" t="n">
        <v>0</v>
      </c>
      <c r="AP100" t="inlineStr">
        <is>
          <t>Wyoming</t>
        </is>
      </c>
      <c r="AQ100" t="n">
        <v>56013</v>
      </c>
      <c r="AR100" t="inlineStr">
        <is>
          <t>Fremont</t>
        </is>
      </c>
    </row>
    <row r="101">
      <c r="A101" t="inlineStr">
        <is>
          <t>electricity SO2</t>
        </is>
      </c>
      <c r="B101" t="n">
        <v>3093</v>
      </c>
      <c r="C101" t="n">
        <v>4.341153746</v>
      </c>
      <c r="D101" t="n">
        <v>4.333978928</v>
      </c>
      <c r="E101" t="n">
        <v>0.007174818</v>
      </c>
      <c r="F101" t="n">
        <v>0.923389058</v>
      </c>
      <c r="G101" t="n">
        <v>0.006091212</v>
      </c>
      <c r="H101" t="n">
        <v>0.004166322</v>
      </c>
      <c r="I101" t="n">
        <v>0.000448392</v>
      </c>
      <c r="J101" t="n">
        <v>0.024889285</v>
      </c>
      <c r="K101" t="n">
        <v>0.033517013</v>
      </c>
      <c r="L101" t="n">
        <v>0.051208389</v>
      </c>
      <c r="M101" t="n">
        <v>0.002000763</v>
      </c>
      <c r="N101" t="n">
        <v>0.000926471</v>
      </c>
      <c r="O101" t="n">
        <v>0.001033112</v>
      </c>
      <c r="P101" t="n">
        <v>7.458190000000001e-05</v>
      </c>
      <c r="Q101" t="n">
        <v>0.000156655</v>
      </c>
      <c r="R101" t="n">
        <v>0.077266444</v>
      </c>
      <c r="S101" t="n">
        <v>2.988083309</v>
      </c>
      <c r="T101" t="n">
        <v>0.006205181</v>
      </c>
      <c r="U101" t="n">
        <v>0.014023684</v>
      </c>
      <c r="V101" t="n">
        <v>1.85616e-05</v>
      </c>
      <c r="W101" t="n">
        <v>0.10948509</v>
      </c>
      <c r="X101" t="n">
        <v>0.501116945</v>
      </c>
      <c r="Y101" t="n">
        <v>3.758772362</v>
      </c>
      <c r="Z101" t="n">
        <v>639.155769</v>
      </c>
      <c r="AA101" t="n">
        <v>68.79096267</v>
      </c>
      <c r="AB101" t="n">
        <v>8.134270133999999</v>
      </c>
      <c r="AC101" t="n">
        <v>1.127220261</v>
      </c>
      <c r="AD101" t="n">
        <v>47.02646938</v>
      </c>
      <c r="AE101" t="n">
        <v>48.85301156</v>
      </c>
      <c r="AF101" t="n">
        <v>2.086614596</v>
      </c>
      <c r="AG101" t="n">
        <v>261.9499615</v>
      </c>
      <c r="AH101" t="n">
        <v>67902.65024</v>
      </c>
      <c r="AI101" t="n">
        <v>153459.7148</v>
      </c>
      <c r="AJ101" t="n">
        <v>226.3978978</v>
      </c>
      <c r="AK101" t="n">
        <v>4.677679041</v>
      </c>
      <c r="AL101" t="n">
        <v>100.3171387</v>
      </c>
      <c r="AM101" t="n">
        <v>0</v>
      </c>
      <c r="AN101" t="n">
        <v>0</v>
      </c>
      <c r="AO101" t="n">
        <v>0</v>
      </c>
      <c r="AP101" t="inlineStr">
        <is>
          <t>Wyoming</t>
        </is>
      </c>
      <c r="AQ101" t="n">
        <v>56015</v>
      </c>
      <c r="AR101" t="inlineStr">
        <is>
          <t>Goshen</t>
        </is>
      </c>
    </row>
    <row r="102">
      <c r="A102" t="inlineStr">
        <is>
          <t>electricity SO2</t>
        </is>
      </c>
      <c r="B102" t="n">
        <v>3094</v>
      </c>
      <c r="C102" t="n">
        <v>3.303255517</v>
      </c>
      <c r="D102" t="n">
        <v>3.301646643</v>
      </c>
      <c r="E102" t="n">
        <v>0.001608874</v>
      </c>
      <c r="F102" t="n">
        <v>0.721071737</v>
      </c>
      <c r="G102" t="n">
        <v>0.000408442</v>
      </c>
      <c r="H102" t="n">
        <v>0.000353265</v>
      </c>
      <c r="I102" t="n">
        <v>3.80171e-05</v>
      </c>
      <c r="J102" t="n">
        <v>0.001930191</v>
      </c>
      <c r="K102" t="n">
        <v>0.002599285</v>
      </c>
      <c r="L102" t="n">
        <v>0.003971258</v>
      </c>
      <c r="M102" t="n">
        <v>0.000158401</v>
      </c>
      <c r="N102" t="n">
        <v>7.925200000000001e-05</v>
      </c>
      <c r="O102" t="n">
        <v>9.29783e-05</v>
      </c>
      <c r="P102" t="n">
        <v>5.48197e-06</v>
      </c>
      <c r="Q102" t="n">
        <v>1.18096e-05</v>
      </c>
      <c r="R102" t="n">
        <v>0.005182618</v>
      </c>
      <c r="S102" t="n">
        <v>0.231982448</v>
      </c>
      <c r="T102" t="n">
        <v>0.000627025</v>
      </c>
      <c r="U102" t="n">
        <v>0.001423053</v>
      </c>
      <c r="V102" s="10" t="n">
        <v>1.29043e-06</v>
      </c>
      <c r="W102" t="n">
        <v>0.007347264</v>
      </c>
      <c r="X102" t="n">
        <v>0.038771933</v>
      </c>
      <c r="Y102" t="n">
        <v>0.252041869</v>
      </c>
      <c r="Z102" t="n">
        <v>53.50780552</v>
      </c>
      <c r="AA102" t="n">
        <v>5.758588827</v>
      </c>
      <c r="AB102" t="n">
        <v>0.630821218</v>
      </c>
      <c r="AC102" t="n">
        <v>0.089242562</v>
      </c>
      <c r="AD102" t="n">
        <v>4.01547607</v>
      </c>
      <c r="AE102" t="n">
        <v>4.312743268</v>
      </c>
      <c r="AF102" t="n">
        <v>0.139958895</v>
      </c>
      <c r="AG102" t="n">
        <v>20.33671323</v>
      </c>
      <c r="AH102" t="n">
        <v>6861.465478</v>
      </c>
      <c r="AI102" t="n">
        <v>15572.32496</v>
      </c>
      <c r="AJ102" t="n">
        <v>15.73955174</v>
      </c>
      <c r="AK102" t="n">
        <v>0.313907043</v>
      </c>
      <c r="AL102" t="n">
        <v>7.761640023</v>
      </c>
      <c r="AM102" t="n">
        <v>0</v>
      </c>
      <c r="AN102" t="n">
        <v>0</v>
      </c>
      <c r="AO102" t="n">
        <v>0</v>
      </c>
      <c r="AP102" t="inlineStr">
        <is>
          <t>Wyoming</t>
        </is>
      </c>
      <c r="AQ102" t="n">
        <v>56017</v>
      </c>
      <c r="AR102" t="inlineStr">
        <is>
          <t>Hot Springs</t>
        </is>
      </c>
    </row>
    <row r="103">
      <c r="A103" t="inlineStr">
        <is>
          <t>electricity SO2</t>
        </is>
      </c>
      <c r="B103" t="n">
        <v>3095</v>
      </c>
      <c r="C103" t="n">
        <v>3.520214188</v>
      </c>
      <c r="D103" t="n">
        <v>3.517256231</v>
      </c>
      <c r="E103" t="n">
        <v>0.002957956</v>
      </c>
      <c r="F103" t="n">
        <v>0.821121133</v>
      </c>
      <c r="G103" t="n">
        <v>0.00175169</v>
      </c>
      <c r="H103" t="n">
        <v>0.001109175</v>
      </c>
      <c r="I103" t="n">
        <v>0.000119367</v>
      </c>
      <c r="J103" t="n">
        <v>0.007683957</v>
      </c>
      <c r="K103" t="n">
        <v>0.010347568</v>
      </c>
      <c r="L103" t="n">
        <v>0.015809312</v>
      </c>
      <c r="M103" t="n">
        <v>0.000575201</v>
      </c>
      <c r="N103" t="n">
        <v>0.000247612</v>
      </c>
      <c r="O103" t="n">
        <v>0.000281606</v>
      </c>
      <c r="P103" t="n">
        <v>2.26659e-05</v>
      </c>
      <c r="Q103" t="n">
        <v>4.10232e-05</v>
      </c>
      <c r="R103" t="n">
        <v>0.022300284</v>
      </c>
      <c r="S103" t="n">
        <v>0.82414605</v>
      </c>
      <c r="T103" t="n">
        <v>0.001746536</v>
      </c>
      <c r="U103" t="n">
        <v>0.003954737</v>
      </c>
      <c r="V103" t="n">
        <v>6.2191e-06</v>
      </c>
      <c r="W103" t="n">
        <v>0.031790142</v>
      </c>
      <c r="X103" t="n">
        <v>0.138498264</v>
      </c>
      <c r="Y103" t="n">
        <v>1.080934872</v>
      </c>
      <c r="Z103" t="n">
        <v>169.257484</v>
      </c>
      <c r="AA103" t="n">
        <v>18.21599854</v>
      </c>
      <c r="AB103" t="n">
        <v>2.511255737</v>
      </c>
      <c r="AC103" t="n">
        <v>0.324065482</v>
      </c>
      <c r="AD103" t="n">
        <v>12.56377597</v>
      </c>
      <c r="AE103" t="n">
        <v>13.31877017</v>
      </c>
      <c r="AF103" t="n">
        <v>0.602229056</v>
      </c>
      <c r="AG103" t="n">
        <v>72.24866367</v>
      </c>
      <c r="AH103" t="n">
        <v>19112.15653</v>
      </c>
      <c r="AI103" t="n">
        <v>43276.27725</v>
      </c>
      <c r="AJ103" t="n">
        <v>75.85492072</v>
      </c>
      <c r="AK103" t="n">
        <v>1.358213092</v>
      </c>
      <c r="AL103" t="n">
        <v>27.72556328</v>
      </c>
      <c r="AM103" t="n">
        <v>0</v>
      </c>
      <c r="AN103" t="n">
        <v>0.211</v>
      </c>
      <c r="AO103" t="n">
        <v>0</v>
      </c>
      <c r="AP103" t="inlineStr">
        <is>
          <t>Wyoming</t>
        </is>
      </c>
      <c r="AQ103" t="n">
        <v>56019</v>
      </c>
      <c r="AR103" t="inlineStr">
        <is>
          <t>Johnson</t>
        </is>
      </c>
    </row>
    <row r="104">
      <c r="A104" t="inlineStr">
        <is>
          <t>electricity SO2</t>
        </is>
      </c>
      <c r="B104" t="n">
        <v>3096</v>
      </c>
      <c r="C104" t="n">
        <v>4.039655589</v>
      </c>
      <c r="D104" t="n">
        <v>4.035741099</v>
      </c>
      <c r="E104" t="n">
        <v>0.003914489</v>
      </c>
      <c r="F104" t="n">
        <v>0.736621507</v>
      </c>
      <c r="G104" t="n">
        <v>0.028052867</v>
      </c>
      <c r="H104" t="n">
        <v>0.013397221</v>
      </c>
      <c r="I104" t="n">
        <v>0.001441797</v>
      </c>
      <c r="J104" t="n">
        <v>0.118924252</v>
      </c>
      <c r="K104" t="n">
        <v>0.160148805</v>
      </c>
      <c r="L104" t="n">
        <v>0.24468008</v>
      </c>
      <c r="M104" t="n">
        <v>0.008989748000000001</v>
      </c>
      <c r="N104" t="n">
        <v>0.002929873</v>
      </c>
      <c r="O104" t="n">
        <v>0.002972818</v>
      </c>
      <c r="P104" t="n">
        <v>0.000361504</v>
      </c>
      <c r="Q104" t="n">
        <v>0.000663319</v>
      </c>
      <c r="R104" t="n">
        <v>0.356377741</v>
      </c>
      <c r="S104" t="n">
        <v>14.06813297</v>
      </c>
      <c r="T104" t="n">
        <v>0.022833479</v>
      </c>
      <c r="U104" t="n">
        <v>0.051760354</v>
      </c>
      <c r="V104" t="n">
        <v>0.000101282</v>
      </c>
      <c r="W104" t="n">
        <v>0.506238734</v>
      </c>
      <c r="X104" t="n">
        <v>2.393939591</v>
      </c>
      <c r="Y104" t="n">
        <v>17.31089674</v>
      </c>
      <c r="Z104" t="n">
        <v>2121.732468</v>
      </c>
      <c r="AA104" t="n">
        <v>228.3493897</v>
      </c>
      <c r="AB104" t="n">
        <v>38.86659388</v>
      </c>
      <c r="AC104" t="n">
        <v>5.064779829</v>
      </c>
      <c r="AD104" t="n">
        <v>149.4480369</v>
      </c>
      <c r="AE104" t="n">
        <v>149.0151179</v>
      </c>
      <c r="AF104" t="n">
        <v>9.624138972000001</v>
      </c>
      <c r="AG104" t="n">
        <v>1233.281174</v>
      </c>
      <c r="AH104" t="n">
        <v>249864.3839</v>
      </c>
      <c r="AI104" t="n">
        <v>566408.1633</v>
      </c>
      <c r="AJ104" t="n">
        <v>1235.349711</v>
      </c>
      <c r="AK104" t="n">
        <v>21.62871962</v>
      </c>
      <c r="AL104" t="n">
        <v>479.2357804</v>
      </c>
      <c r="AM104" t="n">
        <v>0</v>
      </c>
      <c r="AN104" t="n">
        <v>0</v>
      </c>
      <c r="AO104" t="n">
        <v>0</v>
      </c>
      <c r="AP104" t="inlineStr">
        <is>
          <t>Wyoming</t>
        </is>
      </c>
      <c r="AQ104" t="n">
        <v>56021</v>
      </c>
      <c r="AR104" t="inlineStr">
        <is>
          <t>Laramie</t>
        </is>
      </c>
    </row>
    <row r="105">
      <c r="A105" t="inlineStr">
        <is>
          <t>electricity SO2</t>
        </is>
      </c>
      <c r="B105" t="n">
        <v>3097</v>
      </c>
      <c r="C105" t="n">
        <v>4.644508287</v>
      </c>
      <c r="D105" t="n">
        <v>4.642790085</v>
      </c>
      <c r="E105" t="n">
        <v>0.001718202</v>
      </c>
      <c r="F105" t="n">
        <v>0.873980669</v>
      </c>
      <c r="G105" t="n">
        <v>0.00268545</v>
      </c>
      <c r="H105" t="n">
        <v>0.00121072</v>
      </c>
      <c r="I105" t="n">
        <v>0.000130293</v>
      </c>
      <c r="J105" t="n">
        <v>0.011250188</v>
      </c>
      <c r="K105" t="n">
        <v>0.015150023</v>
      </c>
      <c r="L105" t="n">
        <v>0.023146621</v>
      </c>
      <c r="M105" t="n">
        <v>0.000755898</v>
      </c>
      <c r="N105" t="n">
        <v>0.000262615</v>
      </c>
      <c r="O105" t="n">
        <v>0.000274004</v>
      </c>
      <c r="P105" t="n">
        <v>3.30606e-05</v>
      </c>
      <c r="Q105" t="n">
        <v>5.77567e-05</v>
      </c>
      <c r="R105" t="n">
        <v>0.03410995</v>
      </c>
      <c r="S105" t="n">
        <v>1.075707308</v>
      </c>
      <c r="T105" t="n">
        <v>0.001520882</v>
      </c>
      <c r="U105" t="n">
        <v>0.003446155</v>
      </c>
      <c r="V105" t="n">
        <v>7.819559999999999e-06</v>
      </c>
      <c r="W105" t="n">
        <v>0.048440209</v>
      </c>
      <c r="X105" t="n">
        <v>0.178421029</v>
      </c>
      <c r="Y105" t="n">
        <v>1.657140513</v>
      </c>
      <c r="Z105" t="n">
        <v>192.1933104</v>
      </c>
      <c r="AA105" t="n">
        <v>20.68412352</v>
      </c>
      <c r="AB105" t="n">
        <v>3.676763844</v>
      </c>
      <c r="AC105" t="n">
        <v>0.425869321</v>
      </c>
      <c r="AD105" t="n">
        <v>13.3899591</v>
      </c>
      <c r="AE105" t="n">
        <v>13.64145916</v>
      </c>
      <c r="AF105" t="n">
        <v>0.9211543210000001</v>
      </c>
      <c r="AG105" t="n">
        <v>94.30175088999999</v>
      </c>
      <c r="AH105" t="n">
        <v>16642.84822</v>
      </c>
      <c r="AI105" t="n">
        <v>37710.91909</v>
      </c>
      <c r="AJ105" t="n">
        <v>95.37590573999999</v>
      </c>
      <c r="AK105" t="n">
        <v>2.069576339</v>
      </c>
      <c r="AL105" t="n">
        <v>35.71758513</v>
      </c>
      <c r="AM105" t="n">
        <v>0</v>
      </c>
      <c r="AN105" t="n">
        <v>0.003184473</v>
      </c>
      <c r="AO105" t="n">
        <v>0</v>
      </c>
      <c r="AP105" t="inlineStr">
        <is>
          <t>Wyoming</t>
        </is>
      </c>
      <c r="AQ105" t="n">
        <v>56023</v>
      </c>
      <c r="AR105" t="inlineStr">
        <is>
          <t>Lincoln</t>
        </is>
      </c>
    </row>
    <row r="106">
      <c r="A106" t="inlineStr">
        <is>
          <t>electricity SO2</t>
        </is>
      </c>
      <c r="B106" t="n">
        <v>3098</v>
      </c>
      <c r="C106" t="n">
        <v>3.438068303</v>
      </c>
      <c r="D106" t="n">
        <v>3.434150586</v>
      </c>
      <c r="E106" t="n">
        <v>0.003917717</v>
      </c>
      <c r="F106" t="n">
        <v>0.883930479</v>
      </c>
      <c r="G106" t="n">
        <v>0.02457884</v>
      </c>
      <c r="H106" t="n">
        <v>0.011000207</v>
      </c>
      <c r="I106" t="n">
        <v>0.001183833</v>
      </c>
      <c r="J106" t="n">
        <v>0.103024866</v>
      </c>
      <c r="K106" t="n">
        <v>0.138737968</v>
      </c>
      <c r="L106" t="n">
        <v>0.211967971</v>
      </c>
      <c r="M106" t="n">
        <v>0.007549902</v>
      </c>
      <c r="N106" t="n">
        <v>0.002390224</v>
      </c>
      <c r="O106" t="n">
        <v>0.002375264</v>
      </c>
      <c r="P106" t="n">
        <v>0.000312384</v>
      </c>
      <c r="Q106" t="n">
        <v>0.000557332</v>
      </c>
      <c r="R106" t="n">
        <v>0.311961869</v>
      </c>
      <c r="S106" t="n">
        <v>11.71644249</v>
      </c>
      <c r="T106" t="n">
        <v>0.015847829</v>
      </c>
      <c r="U106" t="n">
        <v>0.035853174</v>
      </c>
      <c r="V106" s="10" t="n">
        <v>9.59647e-05</v>
      </c>
      <c r="W106" t="n">
        <v>0.442472082</v>
      </c>
      <c r="X106" t="n">
        <v>1.999568627</v>
      </c>
      <c r="Y106" t="n">
        <v>15.16713993</v>
      </c>
      <c r="Z106" t="n">
        <v>1745.298297</v>
      </c>
      <c r="AA106" t="n">
        <v>187.8360602</v>
      </c>
      <c r="AB106" t="n">
        <v>33.67038712</v>
      </c>
      <c r="AC106" t="n">
        <v>4.253577972</v>
      </c>
      <c r="AD106" t="n">
        <v>121.9992444</v>
      </c>
      <c r="AE106" t="n">
        <v>120.2396389</v>
      </c>
      <c r="AF106" t="n">
        <v>8.424668645000001</v>
      </c>
      <c r="AG106" t="n">
        <v>1027.120513</v>
      </c>
      <c r="AH106" t="n">
        <v>173421.1399</v>
      </c>
      <c r="AI106" t="n">
        <v>392337.5447</v>
      </c>
      <c r="AJ106" t="n">
        <v>1170.490518</v>
      </c>
      <c r="AK106" t="n">
        <v>18.90433099</v>
      </c>
      <c r="AL106" t="n">
        <v>400.2878081</v>
      </c>
      <c r="AM106" t="n">
        <v>0</v>
      </c>
      <c r="AN106" t="n">
        <v>0</v>
      </c>
      <c r="AO106" t="n">
        <v>0</v>
      </c>
      <c r="AP106" t="inlineStr">
        <is>
          <t>Wyoming</t>
        </is>
      </c>
      <c r="AQ106" t="n">
        <v>56025</v>
      </c>
      <c r="AR106" t="inlineStr">
        <is>
          <t>Natrona</t>
        </is>
      </c>
    </row>
    <row r="107">
      <c r="A107" t="inlineStr">
        <is>
          <t>electricity SO2</t>
        </is>
      </c>
      <c r="B107" t="n">
        <v>3099</v>
      </c>
      <c r="C107" t="n">
        <v>3.417904901</v>
      </c>
      <c r="D107" t="n">
        <v>3.411840184</v>
      </c>
      <c r="E107" t="n">
        <v>0.006064718</v>
      </c>
      <c r="F107" t="n">
        <v>0.862078799</v>
      </c>
      <c r="G107" t="n">
        <v>0.000768046</v>
      </c>
      <c r="H107" t="n">
        <v>0.000618848</v>
      </c>
      <c r="I107" t="n">
        <v>6.66013e-05</v>
      </c>
      <c r="J107" t="n">
        <v>0.003021825</v>
      </c>
      <c r="K107" t="n">
        <v>0.004069325</v>
      </c>
      <c r="L107" t="n">
        <v>0.006217243</v>
      </c>
      <c r="M107" t="n">
        <v>0.000294744</v>
      </c>
      <c r="N107" t="n">
        <v>0.000137444</v>
      </c>
      <c r="O107" t="n">
        <v>0.000154665</v>
      </c>
      <c r="P107" t="n">
        <v>8.82143e-06</v>
      </c>
      <c r="Q107" t="n">
        <v>2.39794e-05</v>
      </c>
      <c r="R107" t="n">
        <v>0.009791391</v>
      </c>
      <c r="S107" t="n">
        <v>0.482382905</v>
      </c>
      <c r="T107" t="n">
        <v>0.000741287</v>
      </c>
      <c r="U107" t="n">
        <v>0.001676939</v>
      </c>
      <c r="V107" t="n">
        <v>1.82245e-06</v>
      </c>
      <c r="W107" t="n">
        <v>0.013990631</v>
      </c>
      <c r="X107" t="n">
        <v>0.081718766</v>
      </c>
      <c r="Y107" t="n">
        <v>0.473946782</v>
      </c>
      <c r="Z107" t="n">
        <v>93.70663288</v>
      </c>
      <c r="AA107" t="n">
        <v>10.08531777</v>
      </c>
      <c r="AB107" t="n">
        <v>0.987587279</v>
      </c>
      <c r="AC107" t="n">
        <v>0.166057331</v>
      </c>
      <c r="AD107" t="n">
        <v>6.9795017</v>
      </c>
      <c r="AE107" t="n">
        <v>7.281129758</v>
      </c>
      <c r="AF107" t="n">
        <v>0.264420847</v>
      </c>
      <c r="AG107" t="n">
        <v>42.28803896</v>
      </c>
      <c r="AH107" t="n">
        <v>8111.822932</v>
      </c>
      <c r="AI107" t="n">
        <v>18350.56462</v>
      </c>
      <c r="AJ107" t="n">
        <v>22.22864641</v>
      </c>
      <c r="AK107" t="n">
        <v>0.597740589</v>
      </c>
      <c r="AL107" t="n">
        <v>16.35904124</v>
      </c>
      <c r="AM107" t="n">
        <v>0</v>
      </c>
      <c r="AN107" t="n">
        <v>0</v>
      </c>
      <c r="AO107" t="n">
        <v>0</v>
      </c>
      <c r="AP107" t="inlineStr">
        <is>
          <t>Wyoming</t>
        </is>
      </c>
      <c r="AQ107" t="n">
        <v>56027</v>
      </c>
      <c r="AR107" t="inlineStr">
        <is>
          <t>Niobrara</t>
        </is>
      </c>
    </row>
    <row r="108">
      <c r="A108" t="inlineStr">
        <is>
          <t>electricity SO2</t>
        </is>
      </c>
      <c r="B108" t="n">
        <v>3100</v>
      </c>
      <c r="C108" t="n">
        <v>2.782826289</v>
      </c>
      <c r="D108" t="n">
        <v>2.781960585</v>
      </c>
      <c r="E108" t="n">
        <v>0.000865704</v>
      </c>
      <c r="F108" t="n">
        <v>0.507702456</v>
      </c>
      <c r="G108" t="n">
        <v>0.001567388</v>
      </c>
      <c r="H108" t="n">
        <v>0.001185569</v>
      </c>
      <c r="I108" t="n">
        <v>0.000127586</v>
      </c>
      <c r="J108" t="n">
        <v>0.006688498</v>
      </c>
      <c r="K108" t="n">
        <v>0.009007042999999999</v>
      </c>
      <c r="L108" t="n">
        <v>0.013761201</v>
      </c>
      <c r="M108" t="n">
        <v>0.000541384</v>
      </c>
      <c r="N108" t="n">
        <v>0.000262692</v>
      </c>
      <c r="O108" t="n">
        <v>0.000295069</v>
      </c>
      <c r="P108" t="n">
        <v>1.94241e-05</v>
      </c>
      <c r="Q108" t="n">
        <v>4.40593e-05</v>
      </c>
      <c r="R108" t="n">
        <v>0.0199344</v>
      </c>
      <c r="S108" t="n">
        <v>0.811519527</v>
      </c>
      <c r="T108" t="n">
        <v>0.002053543</v>
      </c>
      <c r="U108" t="n">
        <v>0.004635349</v>
      </c>
      <c r="V108" t="n">
        <v>6.48452e-06</v>
      </c>
      <c r="W108" t="n">
        <v>0.028370659</v>
      </c>
      <c r="X108" t="n">
        <v>0.135466864</v>
      </c>
      <c r="Y108" t="n">
        <v>0.967205476</v>
      </c>
      <c r="Z108" t="n">
        <v>183.0481689</v>
      </c>
      <c r="AA108" t="n">
        <v>19.69975993</v>
      </c>
      <c r="AB108" t="n">
        <v>2.185921512</v>
      </c>
      <c r="AC108" t="n">
        <v>0.305013271</v>
      </c>
      <c r="AD108" t="n">
        <v>13.33323203</v>
      </c>
      <c r="AE108" t="n">
        <v>13.8981234</v>
      </c>
      <c r="AF108" t="n">
        <v>0.538337306</v>
      </c>
      <c r="AG108" t="n">
        <v>71.14176111</v>
      </c>
      <c r="AH108" t="n">
        <v>22471.7071</v>
      </c>
      <c r="AI108" t="n">
        <v>50724.13837</v>
      </c>
      <c r="AJ108" t="n">
        <v>79.0923098</v>
      </c>
      <c r="AK108" t="n">
        <v>1.212117877</v>
      </c>
      <c r="AL108" t="n">
        <v>27.1187161</v>
      </c>
      <c r="AM108" t="n">
        <v>0</v>
      </c>
      <c r="AN108" t="n">
        <v>0.011</v>
      </c>
      <c r="AO108" t="n">
        <v>0</v>
      </c>
      <c r="AP108" t="inlineStr">
        <is>
          <t>Wyoming</t>
        </is>
      </c>
      <c r="AQ108" t="n">
        <v>56029</v>
      </c>
      <c r="AR108" t="inlineStr">
        <is>
          <t>Park</t>
        </is>
      </c>
    </row>
    <row r="109">
      <c r="A109" t="inlineStr">
        <is>
          <t>electricity SO2</t>
        </is>
      </c>
      <c r="B109" t="n">
        <v>3101</v>
      </c>
      <c r="C109" t="n">
        <v>4.267324133</v>
      </c>
      <c r="D109" t="n">
        <v>4.252424727</v>
      </c>
      <c r="E109" t="n">
        <v>0.014899407</v>
      </c>
      <c r="F109" t="n">
        <v>0.89042785</v>
      </c>
      <c r="G109" t="n">
        <v>0.007549303</v>
      </c>
      <c r="H109" t="n">
        <v>0.006072093</v>
      </c>
      <c r="I109" t="n">
        <v>0.00065355</v>
      </c>
      <c r="J109" t="n">
        <v>0.032780544</v>
      </c>
      <c r="K109" t="n">
        <v>0.04414364</v>
      </c>
      <c r="L109" t="n">
        <v>0.067444426</v>
      </c>
      <c r="M109" t="n">
        <v>0.0027894</v>
      </c>
      <c r="N109" t="n">
        <v>0.001357709</v>
      </c>
      <c r="O109" t="n">
        <v>0.001546274</v>
      </c>
      <c r="P109" t="n">
        <v>9.53545e-05</v>
      </c>
      <c r="Q109" t="n">
        <v>0.00022094</v>
      </c>
      <c r="R109" t="n">
        <v>0.096108183</v>
      </c>
      <c r="S109" t="n">
        <v>4.275114936</v>
      </c>
      <c r="T109" t="n">
        <v>0.008327589</v>
      </c>
      <c r="U109" t="n">
        <v>0.018854899</v>
      </c>
      <c r="V109" t="n">
        <v>2.40482e-05</v>
      </c>
      <c r="W109" t="n">
        <v>0.137013369</v>
      </c>
      <c r="X109" t="n">
        <v>0.714254003</v>
      </c>
      <c r="Y109" t="n">
        <v>4.658533126</v>
      </c>
      <c r="Z109" t="n">
        <v>935.2959535</v>
      </c>
      <c r="AA109" t="n">
        <v>100.6720989</v>
      </c>
      <c r="AB109" t="n">
        <v>10.71328406</v>
      </c>
      <c r="AC109" t="n">
        <v>1.571534247</v>
      </c>
      <c r="AD109" t="n">
        <v>68.87553558</v>
      </c>
      <c r="AE109" t="n">
        <v>72.44515989999999</v>
      </c>
      <c r="AF109" t="n">
        <v>2.595444106</v>
      </c>
      <c r="AG109" t="n">
        <v>374.7774333</v>
      </c>
      <c r="AH109" t="n">
        <v>91127.93912</v>
      </c>
      <c r="AI109" t="n">
        <v>206327.1937</v>
      </c>
      <c r="AJ109" t="n">
        <v>293.3188332</v>
      </c>
      <c r="AK109" t="n">
        <v>5.853806805</v>
      </c>
      <c r="AL109" t="n">
        <v>142.9844245</v>
      </c>
      <c r="AM109" t="n">
        <v>0</v>
      </c>
      <c r="AN109" t="n">
        <v>2103.820713</v>
      </c>
      <c r="AO109" t="n">
        <v>0</v>
      </c>
      <c r="AP109" t="inlineStr">
        <is>
          <t>Wyoming</t>
        </is>
      </c>
      <c r="AQ109" t="n">
        <v>56031</v>
      </c>
      <c r="AR109" t="inlineStr">
        <is>
          <t>Platte</t>
        </is>
      </c>
    </row>
    <row r="110">
      <c r="A110" t="inlineStr">
        <is>
          <t>electricity SO2</t>
        </is>
      </c>
      <c r="B110" t="n">
        <v>3102</v>
      </c>
      <c r="C110" t="n">
        <v>4.927889565</v>
      </c>
      <c r="D110" t="n">
        <v>4.924198101</v>
      </c>
      <c r="E110" t="n">
        <v>0.003691464</v>
      </c>
      <c r="F110" t="n">
        <v>0.968652595</v>
      </c>
      <c r="G110" t="n">
        <v>0.007349056</v>
      </c>
      <c r="H110" t="n">
        <v>0.004751751</v>
      </c>
      <c r="I110" t="n">
        <v>0.000511378</v>
      </c>
      <c r="J110" t="n">
        <v>0.030921506</v>
      </c>
      <c r="K110" t="n">
        <v>0.041640309</v>
      </c>
      <c r="L110" t="n">
        <v>0.063619286</v>
      </c>
      <c r="M110" t="n">
        <v>0.002448634</v>
      </c>
      <c r="N110" t="n">
        <v>0.001045723</v>
      </c>
      <c r="O110" t="n">
        <v>0.001145554</v>
      </c>
      <c r="P110" t="n">
        <v>9.32099e-05</v>
      </c>
      <c r="Q110" t="n">
        <v>0.000193563</v>
      </c>
      <c r="R110" t="n">
        <v>0.093254631</v>
      </c>
      <c r="S110" t="n">
        <v>3.666463538</v>
      </c>
      <c r="T110" t="n">
        <v>0.006306932</v>
      </c>
      <c r="U110" t="n">
        <v>0.014260879</v>
      </c>
      <c r="V110" t="n">
        <v>2.42595e-05</v>
      </c>
      <c r="W110" t="n">
        <v>0.132215985</v>
      </c>
      <c r="X110" t="n">
        <v>0.614157455</v>
      </c>
      <c r="Y110" t="n">
        <v>4.534964565</v>
      </c>
      <c r="Z110" t="n">
        <v>736.5925477</v>
      </c>
      <c r="AA110" t="n">
        <v>79.27489765999999</v>
      </c>
      <c r="AB110" t="n">
        <v>10.10570659</v>
      </c>
      <c r="AC110" t="n">
        <v>1.379548162</v>
      </c>
      <c r="AD110" t="n">
        <v>53.15542314</v>
      </c>
      <c r="AE110" t="n">
        <v>54.89505317</v>
      </c>
      <c r="AF110" t="n">
        <v>2.518382685</v>
      </c>
      <c r="AG110" t="n">
        <v>321.4200822</v>
      </c>
      <c r="AH110" t="n">
        <v>69016.09708000001</v>
      </c>
      <c r="AI110" t="n">
        <v>156055.3154</v>
      </c>
      <c r="AJ110" t="n">
        <v>295.8951163</v>
      </c>
      <c r="AK110" t="n">
        <v>5.648841702</v>
      </c>
      <c r="AL110" t="n">
        <v>122.9463886</v>
      </c>
      <c r="AM110" t="n">
        <v>0</v>
      </c>
      <c r="AN110" t="n">
        <v>0</v>
      </c>
      <c r="AO110" t="n">
        <v>0</v>
      </c>
      <c r="AP110" t="inlineStr">
        <is>
          <t>Wyoming</t>
        </is>
      </c>
      <c r="AQ110" t="n">
        <v>56033</v>
      </c>
      <c r="AR110" t="inlineStr">
        <is>
          <t>Sheridan</t>
        </is>
      </c>
    </row>
    <row r="111">
      <c r="A111" t="inlineStr">
        <is>
          <t>electricity SO2</t>
        </is>
      </c>
      <c r="B111" t="n">
        <v>3103</v>
      </c>
      <c r="C111" t="n">
        <v>3.405558572</v>
      </c>
      <c r="D111" t="n">
        <v>3.403748618</v>
      </c>
      <c r="E111" t="n">
        <v>0.001809954</v>
      </c>
      <c r="F111" t="n">
        <v>0.661633346</v>
      </c>
      <c r="G111" t="n">
        <v>0.001354365</v>
      </c>
      <c r="H111" t="n">
        <v>0.000683301</v>
      </c>
      <c r="I111" t="n">
        <v>7.35345e-05</v>
      </c>
      <c r="J111" t="n">
        <v>0.005954578</v>
      </c>
      <c r="K111" t="n">
        <v>0.008018709000000001</v>
      </c>
      <c r="L111" t="n">
        <v>0.012251205</v>
      </c>
      <c r="M111" t="n">
        <v>0.000457063</v>
      </c>
      <c r="N111" t="n">
        <v>0.000146829</v>
      </c>
      <c r="O111" t="n">
        <v>0.000145357</v>
      </c>
      <c r="P111" t="n">
        <v>1.76272e-05</v>
      </c>
      <c r="Q111" t="n">
        <v>3.68608e-05</v>
      </c>
      <c r="R111" t="n">
        <v>0.017207234</v>
      </c>
      <c r="S111" t="n">
        <v>0.7310494320000001</v>
      </c>
      <c r="T111" t="n">
        <v>0.000886727</v>
      </c>
      <c r="U111" t="n">
        <v>0.002014031</v>
      </c>
      <c r="V111" s="10" t="n">
        <v>4.89678e-06</v>
      </c>
      <c r="W111" t="n">
        <v>0.024446843</v>
      </c>
      <c r="X111" t="n">
        <v>0.122247404</v>
      </c>
      <c r="Y111" t="n">
        <v>0.835753254</v>
      </c>
      <c r="Z111" t="n">
        <v>110.8986595</v>
      </c>
      <c r="AA111" t="n">
        <v>11.93508028</v>
      </c>
      <c r="AB111" t="n">
        <v>1.946063145</v>
      </c>
      <c r="AC111" t="n">
        <v>0.257507016</v>
      </c>
      <c r="AD111" t="n">
        <v>7.506275413</v>
      </c>
      <c r="AE111" t="n">
        <v>7.400561623</v>
      </c>
      <c r="AF111" t="n">
        <v>0.46468898</v>
      </c>
      <c r="AG111" t="n">
        <v>64.08735994</v>
      </c>
      <c r="AH111" t="n">
        <v>9703.366472</v>
      </c>
      <c r="AI111" t="n">
        <v>22039.33476</v>
      </c>
      <c r="AJ111" t="n">
        <v>59.72649723</v>
      </c>
      <c r="AK111" t="n">
        <v>1.044475412</v>
      </c>
      <c r="AL111" t="n">
        <v>24.47235113</v>
      </c>
      <c r="AM111" t="n">
        <v>0</v>
      </c>
      <c r="AN111" t="n">
        <v>0.615</v>
      </c>
      <c r="AO111" t="n">
        <v>0</v>
      </c>
      <c r="AP111" t="inlineStr">
        <is>
          <t>Wyoming</t>
        </is>
      </c>
      <c r="AQ111" t="n">
        <v>56035</v>
      </c>
      <c r="AR111" t="inlineStr">
        <is>
          <t>Sublette</t>
        </is>
      </c>
    </row>
    <row r="112">
      <c r="A112" t="inlineStr">
        <is>
          <t>electricity SO2</t>
        </is>
      </c>
      <c r="B112" t="n">
        <v>3104</v>
      </c>
      <c r="C112" t="n">
        <v>3.926174105</v>
      </c>
      <c r="D112" t="n">
        <v>3.91836495</v>
      </c>
      <c r="E112" t="n">
        <v>0.007809155</v>
      </c>
      <c r="F112" t="n">
        <v>0.933137492</v>
      </c>
      <c r="G112" t="n">
        <v>0.030638732</v>
      </c>
      <c r="H112" t="n">
        <v>0.010372666</v>
      </c>
      <c r="I112" t="n">
        <v>0.001116342</v>
      </c>
      <c r="J112" t="n">
        <v>0.129327522</v>
      </c>
      <c r="K112" t="n">
        <v>0.174158137</v>
      </c>
      <c r="L112" t="n">
        <v>0.266084608</v>
      </c>
      <c r="M112" t="n">
        <v>0.008770973</v>
      </c>
      <c r="N112" t="n">
        <v>0.002222215</v>
      </c>
      <c r="O112" t="n">
        <v>0.002053184</v>
      </c>
      <c r="P112" t="n">
        <v>0.000394755</v>
      </c>
      <c r="Q112" t="n">
        <v>0.000622895</v>
      </c>
      <c r="R112" t="n">
        <v>0.389187739</v>
      </c>
      <c r="S112" t="n">
        <v>13.25274328</v>
      </c>
      <c r="T112" t="n">
        <v>0.013819004</v>
      </c>
      <c r="U112" t="n">
        <v>0.031387889</v>
      </c>
      <c r="V112" s="10" t="n">
        <v>0.000108473</v>
      </c>
      <c r="W112" t="n">
        <v>0.552757927</v>
      </c>
      <c r="X112" t="n">
        <v>2.260504176</v>
      </c>
      <c r="Y112" t="n">
        <v>18.9065855</v>
      </c>
      <c r="Z112" t="n">
        <v>1688.994977</v>
      </c>
      <c r="AA112" t="n">
        <v>181.7837306</v>
      </c>
      <c r="AB112" t="n">
        <v>42.26658456</v>
      </c>
      <c r="AC112" t="n">
        <v>4.941523285</v>
      </c>
      <c r="AD112" t="n">
        <v>113.887819</v>
      </c>
      <c r="AE112" t="n">
        <v>110.0760576</v>
      </c>
      <c r="AF112" t="n">
        <v>10.51018754</v>
      </c>
      <c r="AG112" t="n">
        <v>1161.800135</v>
      </c>
      <c r="AH112" t="n">
        <v>151219.9245</v>
      </c>
      <c r="AI112" t="n">
        <v>343474.4015</v>
      </c>
      <c r="AJ112" t="n">
        <v>1323.053852</v>
      </c>
      <c r="AK112" t="n">
        <v>23.61622179</v>
      </c>
      <c r="AL112" t="n">
        <v>452.5237341</v>
      </c>
      <c r="AM112" t="n">
        <v>0</v>
      </c>
      <c r="AN112" t="n">
        <v>818.4754305</v>
      </c>
      <c r="AO112" t="n">
        <v>0</v>
      </c>
      <c r="AP112" t="inlineStr">
        <is>
          <t>Wyoming</t>
        </is>
      </c>
      <c r="AQ112" t="n">
        <v>56037</v>
      </c>
      <c r="AR112" t="inlineStr">
        <is>
          <t>Sweetwater</t>
        </is>
      </c>
    </row>
    <row r="113">
      <c r="A113" t="inlineStr">
        <is>
          <t>electricity SO2</t>
        </is>
      </c>
      <c r="B113" t="n">
        <v>3105</v>
      </c>
      <c r="C113" t="n">
        <v>3.800193153</v>
      </c>
      <c r="D113" t="n">
        <v>3.799239737</v>
      </c>
      <c r="E113" t="n">
        <v>0.000953417</v>
      </c>
      <c r="F113" t="n">
        <v>0.459024575</v>
      </c>
      <c r="G113" t="n">
        <v>0.001476574</v>
      </c>
      <c r="H113" t="n">
        <v>0.000804436</v>
      </c>
      <c r="I113" t="n">
        <v>8.656980000000001e-05</v>
      </c>
      <c r="J113" t="n">
        <v>0.005993007</v>
      </c>
      <c r="K113" t="n">
        <v>0.008070463</v>
      </c>
      <c r="L113" t="n">
        <v>0.012330268</v>
      </c>
      <c r="M113" t="n">
        <v>0.000539475</v>
      </c>
      <c r="N113" t="n">
        <v>0.000172467</v>
      </c>
      <c r="O113" t="n">
        <v>0.000162684</v>
      </c>
      <c r="P113" t="n">
        <v>1.83311e-05</v>
      </c>
      <c r="Q113" t="n">
        <v>4.67622e-05</v>
      </c>
      <c r="R113" t="n">
        <v>0.018774524</v>
      </c>
      <c r="S113" t="n">
        <v>0.941382291</v>
      </c>
      <c r="T113" t="n">
        <v>0.000892853</v>
      </c>
      <c r="U113" t="n">
        <v>0.002032236</v>
      </c>
      <c r="V113" t="n">
        <v>5.00651e-06</v>
      </c>
      <c r="W113" t="n">
        <v>0.026708304</v>
      </c>
      <c r="X113" t="n">
        <v>0.160590943</v>
      </c>
      <c r="Y113" t="n">
        <v>0.911165938</v>
      </c>
      <c r="Z113" t="n">
        <v>129.10886</v>
      </c>
      <c r="AA113" t="n">
        <v>13.89476271</v>
      </c>
      <c r="AB113" t="n">
        <v>1.958622547</v>
      </c>
      <c r="AC113" t="n">
        <v>0.303937569</v>
      </c>
      <c r="AD113" t="n">
        <v>8.833012122</v>
      </c>
      <c r="AE113" t="n">
        <v>8.398633776</v>
      </c>
      <c r="AF113" t="n">
        <v>0.507014337</v>
      </c>
      <c r="AG113" t="n">
        <v>82.52616458999999</v>
      </c>
      <c r="AH113" t="n">
        <v>9770.39587</v>
      </c>
      <c r="AI113" t="n">
        <v>22238.54586</v>
      </c>
      <c r="AJ113" t="n">
        <v>61.06493412</v>
      </c>
      <c r="AK113" t="n">
        <v>1.14109488</v>
      </c>
      <c r="AL113" t="n">
        <v>32.14823217</v>
      </c>
      <c r="AM113" t="n">
        <v>0</v>
      </c>
      <c r="AN113" t="n">
        <v>2.75</v>
      </c>
      <c r="AO113" t="n">
        <v>0</v>
      </c>
      <c r="AP113" t="inlineStr">
        <is>
          <t>Wyoming</t>
        </is>
      </c>
      <c r="AQ113" t="n">
        <v>56039</v>
      </c>
      <c r="AR113" t="inlineStr">
        <is>
          <t>Teton</t>
        </is>
      </c>
    </row>
    <row r="114">
      <c r="A114" t="inlineStr">
        <is>
          <t>electricity SO2</t>
        </is>
      </c>
      <c r="B114" t="n">
        <v>3106</v>
      </c>
      <c r="C114" t="n">
        <v>5.68125692</v>
      </c>
      <c r="D114" t="n">
        <v>5.67943163</v>
      </c>
      <c r="E114" t="n">
        <v>0.00182529</v>
      </c>
      <c r="F114" t="n">
        <v>1.116543866</v>
      </c>
      <c r="G114" t="n">
        <v>0.003541103</v>
      </c>
      <c r="H114" t="n">
        <v>0.001268132</v>
      </c>
      <c r="I114" t="n">
        <v>0.000136472</v>
      </c>
      <c r="J114" t="n">
        <v>0.014904715</v>
      </c>
      <c r="K114" t="n">
        <v>0.020071379</v>
      </c>
      <c r="L114" t="n">
        <v>0.030665605</v>
      </c>
      <c r="M114" t="n">
        <v>0.000974473</v>
      </c>
      <c r="N114" t="n">
        <v>0.000273843</v>
      </c>
      <c r="O114" t="n">
        <v>0.000272965</v>
      </c>
      <c r="P114" t="n">
        <v>4.55418e-05</v>
      </c>
      <c r="Q114" t="n">
        <v>6.73326e-05</v>
      </c>
      <c r="R114" t="n">
        <v>0.044925081</v>
      </c>
      <c r="S114" t="n">
        <v>1.380524272</v>
      </c>
      <c r="T114" t="n">
        <v>0.001862706</v>
      </c>
      <c r="U114" t="n">
        <v>0.00422265</v>
      </c>
      <c r="V114" t="n">
        <v>1.23896e-05</v>
      </c>
      <c r="W114" t="n">
        <v>0.063672283</v>
      </c>
      <c r="X114" t="n">
        <v>0.233546756</v>
      </c>
      <c r="Y114" t="n">
        <v>2.185147814</v>
      </c>
      <c r="Z114" t="n">
        <v>203.3983971</v>
      </c>
      <c r="AA114" t="n">
        <v>21.89004922</v>
      </c>
      <c r="AB114" t="n">
        <v>4.871129329</v>
      </c>
      <c r="AC114" t="n">
        <v>0.549013501</v>
      </c>
      <c r="AD114" t="n">
        <v>13.99264963</v>
      </c>
      <c r="AE114" t="n">
        <v>14.09392643</v>
      </c>
      <c r="AF114" t="n">
        <v>1.21322173</v>
      </c>
      <c r="AG114" t="n">
        <v>121.0234932</v>
      </c>
      <c r="AH114" t="n">
        <v>20383.40217</v>
      </c>
      <c r="AI114" t="n">
        <v>46208.01853</v>
      </c>
      <c r="AJ114" t="n">
        <v>151.1170055</v>
      </c>
      <c r="AK114" t="n">
        <v>2.720356754</v>
      </c>
      <c r="AL114" t="n">
        <v>46.75304356</v>
      </c>
      <c r="AM114" t="n">
        <v>0</v>
      </c>
      <c r="AN114" t="n">
        <v>0.002</v>
      </c>
      <c r="AO114" t="n">
        <v>0</v>
      </c>
      <c r="AP114" t="inlineStr">
        <is>
          <t>Wyoming</t>
        </is>
      </c>
      <c r="AQ114" t="n">
        <v>56041</v>
      </c>
      <c r="AR114" t="inlineStr">
        <is>
          <t>Uinta</t>
        </is>
      </c>
    </row>
    <row r="115">
      <c r="A115" t="inlineStr">
        <is>
          <t>electricity SO2</t>
        </is>
      </c>
      <c r="B115" t="n">
        <v>3107</v>
      </c>
      <c r="C115" t="n">
        <v>3.426797753</v>
      </c>
      <c r="D115" t="n">
        <v>3.425198767</v>
      </c>
      <c r="E115" t="n">
        <v>0.001598985</v>
      </c>
      <c r="F115" t="n">
        <v>0.717770908</v>
      </c>
      <c r="G115" t="n">
        <v>0.000854314</v>
      </c>
      <c r="H115" t="n">
        <v>0.0005339570000000001</v>
      </c>
      <c r="I115" t="n">
        <v>5.74627e-05</v>
      </c>
      <c r="J115" t="n">
        <v>0.003719376</v>
      </c>
      <c r="K115" t="n">
        <v>0.005008684</v>
      </c>
      <c r="L115" t="n">
        <v>0.007652405</v>
      </c>
      <c r="M115" t="n">
        <v>0.000287233</v>
      </c>
      <c r="N115" t="n">
        <v>0.000118886</v>
      </c>
      <c r="O115" t="n">
        <v>0.000131725</v>
      </c>
      <c r="P115" t="n">
        <v>1.16822e-05</v>
      </c>
      <c r="Q115" t="n">
        <v>2.06888e-05</v>
      </c>
      <c r="R115" t="n">
        <v>0.010824251</v>
      </c>
      <c r="S115" t="n">
        <v>0.416372603</v>
      </c>
      <c r="T115" t="n">
        <v>0.000565693</v>
      </c>
      <c r="U115" t="n">
        <v>0.001283979</v>
      </c>
      <c r="V115" t="n">
        <v>3.64287e-06</v>
      </c>
      <c r="W115" t="n">
        <v>0.015307256</v>
      </c>
      <c r="X115" t="n">
        <v>0.069785233</v>
      </c>
      <c r="Y115" t="n">
        <v>0.5271812299999999</v>
      </c>
      <c r="Z115" t="n">
        <v>82.28631199</v>
      </c>
      <c r="AA115" t="n">
        <v>8.855775462</v>
      </c>
      <c r="AB115" t="n">
        <v>1.215559094</v>
      </c>
      <c r="AC115" t="n">
        <v>0.161825878</v>
      </c>
      <c r="AD115" t="n">
        <v>6.03664476</v>
      </c>
      <c r="AE115" t="n">
        <v>6.290455727</v>
      </c>
      <c r="AF115" t="n">
        <v>0.292313686</v>
      </c>
      <c r="AG115" t="n">
        <v>36.5012538</v>
      </c>
      <c r="AH115" t="n">
        <v>6190.316408</v>
      </c>
      <c r="AI115" t="n">
        <v>14050.44672</v>
      </c>
      <c r="AJ115" t="n">
        <v>44.43250251</v>
      </c>
      <c r="AK115" t="n">
        <v>0.653992541</v>
      </c>
      <c r="AL115" t="n">
        <v>13.97010206</v>
      </c>
      <c r="AM115" t="n">
        <v>0</v>
      </c>
      <c r="AN115" t="n">
        <v>0</v>
      </c>
      <c r="AO115" t="n">
        <v>0</v>
      </c>
      <c r="AP115" t="inlineStr">
        <is>
          <t>Wyoming</t>
        </is>
      </c>
      <c r="AQ115" t="n">
        <v>56043</v>
      </c>
      <c r="AR115" t="inlineStr">
        <is>
          <t>Washakie</t>
        </is>
      </c>
    </row>
    <row r="116">
      <c r="A116" t="inlineStr">
        <is>
          <t>electricity SO2</t>
        </is>
      </c>
      <c r="B116" t="n">
        <v>3108</v>
      </c>
      <c r="C116" t="n">
        <v>3.073310704</v>
      </c>
      <c r="D116" t="n">
        <v>3.067086958</v>
      </c>
      <c r="E116" t="n">
        <v>0.006223746</v>
      </c>
      <c r="F116" t="n">
        <v>0.68189018</v>
      </c>
      <c r="G116" t="n">
        <v>0.003053438</v>
      </c>
      <c r="H116" t="n">
        <v>0.001876125</v>
      </c>
      <c r="I116" t="n">
        <v>0.000201912</v>
      </c>
      <c r="J116" t="n">
        <v>0.01263861</v>
      </c>
      <c r="K116" t="n">
        <v>0.017019716</v>
      </c>
      <c r="L116" t="n">
        <v>0.026003263</v>
      </c>
      <c r="M116" t="n">
        <v>0.000980086</v>
      </c>
      <c r="N116" t="n">
        <v>0.000414012</v>
      </c>
      <c r="O116" t="n">
        <v>0.000454082</v>
      </c>
      <c r="P116" t="n">
        <v>3.72471e-05</v>
      </c>
      <c r="Q116" t="n">
        <v>7.413809999999999e-05</v>
      </c>
      <c r="R116" t="n">
        <v>0.038957543</v>
      </c>
      <c r="S116" t="n">
        <v>1.479693053</v>
      </c>
      <c r="T116" t="n">
        <v>0.003070458</v>
      </c>
      <c r="U116" t="n">
        <v>0.006940585</v>
      </c>
      <c r="V116" t="n">
        <v>9.62141e-06</v>
      </c>
      <c r="W116" t="n">
        <v>0.055738864</v>
      </c>
      <c r="X116" t="n">
        <v>0.249417648</v>
      </c>
      <c r="Y116" t="n">
        <v>1.884219206</v>
      </c>
      <c r="Z116" t="n">
        <v>289.8301319</v>
      </c>
      <c r="AA116" t="n">
        <v>31.19347603</v>
      </c>
      <c r="AB116" t="n">
        <v>4.130526815</v>
      </c>
      <c r="AC116" t="n">
        <v>0.552175529</v>
      </c>
      <c r="AD116" t="n">
        <v>21.0324845</v>
      </c>
      <c r="AE116" t="n">
        <v>21.69814034</v>
      </c>
      <c r="AF116" t="n">
        <v>1.052065718</v>
      </c>
      <c r="AG116" t="n">
        <v>129.7171124</v>
      </c>
      <c r="AH116" t="n">
        <v>33599.70512</v>
      </c>
      <c r="AI116" t="n">
        <v>75950.09888999999</v>
      </c>
      <c r="AJ116" t="n">
        <v>117.3533246</v>
      </c>
      <c r="AK116" t="n">
        <v>2.381406608</v>
      </c>
      <c r="AL116" t="n">
        <v>49.93019098</v>
      </c>
      <c r="AM116" t="n">
        <v>0</v>
      </c>
      <c r="AN116" t="n">
        <v>0.166145</v>
      </c>
      <c r="AO116" t="n">
        <v>0</v>
      </c>
      <c r="AP116" t="inlineStr">
        <is>
          <t>Wyoming</t>
        </is>
      </c>
      <c r="AQ116" t="n">
        <v>56045</v>
      </c>
      <c r="AR116" t="inlineStr">
        <is>
          <t>Weston</t>
        </is>
      </c>
    </row>
    <row r="117">
      <c r="A117" t="inlineStr">
        <is>
          <t>electricity NO2</t>
        </is>
      </c>
      <c r="B117" t="n">
        <v>3086</v>
      </c>
      <c r="C117" t="n">
        <v>3.62453982</v>
      </c>
      <c r="D117" t="n">
        <v>3.618353772</v>
      </c>
      <c r="E117" t="n">
        <v>0.006186049</v>
      </c>
      <c r="F117" t="n">
        <v>0.7502803300000001</v>
      </c>
      <c r="G117" t="n">
        <v>0.012012557</v>
      </c>
      <c r="H117" t="n">
        <v>0.005000868</v>
      </c>
      <c r="I117" t="n">
        <v>0.000538201</v>
      </c>
      <c r="J117" t="n">
        <v>0.06339036200000001</v>
      </c>
      <c r="K117" t="n">
        <v>0.08536429199999999</v>
      </c>
      <c r="L117" t="n">
        <v>0.130422276</v>
      </c>
      <c r="M117" t="n">
        <v>0.002719387</v>
      </c>
      <c r="N117" t="n">
        <v>0.001600031</v>
      </c>
      <c r="O117" t="n">
        <v>0.000912698</v>
      </c>
      <c r="P117" t="n">
        <v>0.000127695</v>
      </c>
      <c r="Q117" t="n">
        <v>0.000180347</v>
      </c>
      <c r="R117" t="n">
        <v>0.152030834</v>
      </c>
      <c r="S117" t="n">
        <v>9.622103727000001</v>
      </c>
      <c r="T117" t="n">
        <v>0.006929825</v>
      </c>
      <c r="U117" t="n">
        <v>0.01576357</v>
      </c>
      <c r="V117" t="n">
        <v>4.95645e-05</v>
      </c>
      <c r="W117" t="n">
        <v>0.214595054</v>
      </c>
      <c r="X117" t="n">
        <v>1.646077855</v>
      </c>
      <c r="Y117" t="n">
        <v>7.412722935</v>
      </c>
      <c r="Z117" t="n">
        <v>789.4649782</v>
      </c>
      <c r="AA117" t="n">
        <v>84.96739386</v>
      </c>
      <c r="AB117" t="n">
        <v>20.71711957</v>
      </c>
      <c r="AC117" t="n">
        <v>1.532089573</v>
      </c>
      <c r="AD117" t="n">
        <v>81.56012821</v>
      </c>
      <c r="AE117" t="n">
        <v>45.47256569</v>
      </c>
      <c r="AF117" t="n">
        <v>4.1056601</v>
      </c>
      <c r="AG117" t="n">
        <v>843.5205582999999</v>
      </c>
      <c r="AH117" t="n">
        <v>75832.35146999999</v>
      </c>
      <c r="AI117" t="n">
        <v>172499.1012</v>
      </c>
      <c r="AJ117" t="n">
        <v>604.5428302</v>
      </c>
      <c r="AK117" t="n">
        <v>9.168433671000001</v>
      </c>
      <c r="AL117" t="n">
        <v>329.5235221</v>
      </c>
      <c r="AM117" t="n">
        <v>0</v>
      </c>
      <c r="AN117" t="n">
        <v>0</v>
      </c>
      <c r="AO117" t="n">
        <v>0</v>
      </c>
      <c r="AP117" t="inlineStr">
        <is>
          <t>Wyoming</t>
        </is>
      </c>
      <c r="AQ117" t="n">
        <v>56001</v>
      </c>
      <c r="AR117" t="inlineStr">
        <is>
          <t>Albany</t>
        </is>
      </c>
    </row>
    <row r="118">
      <c r="A118" t="inlineStr">
        <is>
          <t>electricity NO2</t>
        </is>
      </c>
      <c r="B118" t="n">
        <v>3087</v>
      </c>
      <c r="C118" t="n">
        <v>3.722139807</v>
      </c>
      <c r="D118" t="n">
        <v>3.719329621</v>
      </c>
      <c r="E118" t="n">
        <v>0.002810187</v>
      </c>
      <c r="F118" t="n">
        <v>0.786034329</v>
      </c>
      <c r="G118" t="n">
        <v>0.002481638</v>
      </c>
      <c r="H118" t="n">
        <v>0.001721057</v>
      </c>
      <c r="I118" t="n">
        <v>0.000185217</v>
      </c>
      <c r="J118" t="n">
        <v>0.010410057</v>
      </c>
      <c r="K118" t="n">
        <v>0.014018661</v>
      </c>
      <c r="L118" t="n">
        <v>0.02141811</v>
      </c>
      <c r="M118" t="n">
        <v>0.000742619</v>
      </c>
      <c r="N118" t="n">
        <v>0.000358442</v>
      </c>
      <c r="O118" t="n">
        <v>0.000340606</v>
      </c>
      <c r="P118" t="n">
        <v>1.47371e-05</v>
      </c>
      <c r="Q118" t="n">
        <v>4.60313e-05</v>
      </c>
      <c r="R118" t="n">
        <v>0.031619693</v>
      </c>
      <c r="S118" t="n">
        <v>1.041407367</v>
      </c>
      <c r="T118" t="n">
        <v>0.001895075</v>
      </c>
      <c r="U118" t="n">
        <v>0.004276857</v>
      </c>
      <c r="V118" t="n">
        <v>6.89584e-06</v>
      </c>
      <c r="W118" t="n">
        <v>0.045138726</v>
      </c>
      <c r="X118" t="n">
        <v>0.174271146</v>
      </c>
      <c r="Y118" t="n">
        <v>1.531372396</v>
      </c>
      <c r="Z118" t="n">
        <v>268.3002073</v>
      </c>
      <c r="AA118" t="n">
        <v>28.87527134</v>
      </c>
      <c r="AB118" t="n">
        <v>3.402194511</v>
      </c>
      <c r="AC118" t="n">
        <v>0.418387719</v>
      </c>
      <c r="AD118" t="n">
        <v>18.21496967</v>
      </c>
      <c r="AE118" t="n">
        <v>15.76541873</v>
      </c>
      <c r="AF118" t="n">
        <v>0.853903822</v>
      </c>
      <c r="AG118" t="n">
        <v>91.29485079</v>
      </c>
      <c r="AH118" t="n">
        <v>20737.60411</v>
      </c>
      <c r="AI118" t="n">
        <v>46801.20437</v>
      </c>
      <c r="AJ118" t="n">
        <v>84.10921637</v>
      </c>
      <c r="AK118" t="n">
        <v>1.928522629</v>
      </c>
      <c r="AL118" t="n">
        <v>34.88683212</v>
      </c>
      <c r="AM118" t="n">
        <v>0</v>
      </c>
      <c r="AN118" t="n">
        <v>0</v>
      </c>
      <c r="AO118" t="n">
        <v>0</v>
      </c>
      <c r="AP118" t="inlineStr">
        <is>
          <t>Wyoming</t>
        </is>
      </c>
      <c r="AQ118" t="n">
        <v>56003</v>
      </c>
      <c r="AR118" t="inlineStr">
        <is>
          <t>Big Horn</t>
        </is>
      </c>
    </row>
    <row r="119">
      <c r="A119" t="inlineStr">
        <is>
          <t>electricity NO2</t>
        </is>
      </c>
      <c r="B119" t="n">
        <v>3088</v>
      </c>
      <c r="C119" t="n">
        <v>3.052620079</v>
      </c>
      <c r="D119" t="n">
        <v>3.029745518</v>
      </c>
      <c r="E119" t="n">
        <v>0.022874561</v>
      </c>
      <c r="F119" t="n">
        <v>0.742648372</v>
      </c>
      <c r="G119" t="n">
        <v>0.106337413</v>
      </c>
      <c r="H119" t="n">
        <v>0.043901352</v>
      </c>
      <c r="I119" t="n">
        <v>0.004725577</v>
      </c>
      <c r="J119" t="n">
        <v>0.437677115</v>
      </c>
      <c r="K119" t="n">
        <v>0.589392876</v>
      </c>
      <c r="L119" t="n">
        <v>0.900502658</v>
      </c>
      <c r="M119" t="n">
        <v>0.017276295</v>
      </c>
      <c r="N119" t="n">
        <v>0.008756720000000001</v>
      </c>
      <c r="O119" t="n">
        <v>0.005027337</v>
      </c>
      <c r="P119" t="n">
        <v>0.000672386</v>
      </c>
      <c r="Q119" t="n">
        <v>0.001520932</v>
      </c>
      <c r="R119" t="n">
        <v>1.348682076</v>
      </c>
      <c r="S119" t="n">
        <v>45.33441527</v>
      </c>
      <c r="T119" t="n">
        <v>0.034885364</v>
      </c>
      <c r="U119" t="n">
        <v>0.079613294</v>
      </c>
      <c r="V119" t="n">
        <v>0.000398578</v>
      </c>
      <c r="W119" t="n">
        <v>1.910698658</v>
      </c>
      <c r="X119" t="n">
        <v>7.780737991</v>
      </c>
      <c r="Y119" t="n">
        <v>65.61881785</v>
      </c>
      <c r="Z119" t="n">
        <v>7142.664517</v>
      </c>
      <c r="AA119" t="n">
        <v>768.8773308999999</v>
      </c>
      <c r="AB119" t="n">
        <v>143.0410206</v>
      </c>
      <c r="AC119" t="n">
        <v>9.733379637000001</v>
      </c>
      <c r="AD119" t="n">
        <v>449.5912693</v>
      </c>
      <c r="AE119" t="n">
        <v>263.6068827</v>
      </c>
      <c r="AF119" t="n">
        <v>36.42175772</v>
      </c>
      <c r="AG119" t="n">
        <v>3974.236026</v>
      </c>
      <c r="AH119" t="n">
        <v>381746.8988</v>
      </c>
      <c r="AI119" t="n">
        <v>871199.9767</v>
      </c>
      <c r="AJ119" t="n">
        <v>4861.491918</v>
      </c>
      <c r="AK119" t="n">
        <v>81.63335352999999</v>
      </c>
      <c r="AL119" t="n">
        <v>1557.603232</v>
      </c>
      <c r="AM119" t="n">
        <v>0</v>
      </c>
      <c r="AN119" t="n">
        <v>0</v>
      </c>
      <c r="AO119" t="n">
        <v>5111.500739</v>
      </c>
      <c r="AP119" t="inlineStr">
        <is>
          <t>Wyoming</t>
        </is>
      </c>
      <c r="AQ119" t="n">
        <v>56005</v>
      </c>
      <c r="AR119" t="inlineStr">
        <is>
          <t>Campbell</t>
        </is>
      </c>
    </row>
    <row r="120">
      <c r="A120" t="inlineStr">
        <is>
          <t>electricity NO2</t>
        </is>
      </c>
      <c r="B120" t="n">
        <v>3089</v>
      </c>
      <c r="C120" t="n">
        <v>2.866638569</v>
      </c>
      <c r="D120" t="n">
        <v>2.863136974</v>
      </c>
      <c r="E120" t="n">
        <v>0.003501595</v>
      </c>
      <c r="F120" t="n">
        <v>0.6856411610000001</v>
      </c>
      <c r="G120" t="n">
        <v>0.003947767</v>
      </c>
      <c r="H120" t="n">
        <v>0.001955202</v>
      </c>
      <c r="I120" t="n">
        <v>0.000210416</v>
      </c>
      <c r="J120" t="n">
        <v>0.01657661</v>
      </c>
      <c r="K120" t="n">
        <v>0.022322819</v>
      </c>
      <c r="L120" t="n">
        <v>0.034105455</v>
      </c>
      <c r="M120" t="n">
        <v>0.000843539</v>
      </c>
      <c r="N120" t="n">
        <v>0.000481184</v>
      </c>
      <c r="O120" t="n">
        <v>0.000370721</v>
      </c>
      <c r="P120" t="n">
        <v>2.49498e-05</v>
      </c>
      <c r="Q120" t="n">
        <v>7.343039999999999e-05</v>
      </c>
      <c r="R120" t="n">
        <v>0.04995957</v>
      </c>
      <c r="S120" t="n">
        <v>1.890987168</v>
      </c>
      <c r="T120" t="n">
        <v>0.002788806</v>
      </c>
      <c r="U120" t="n">
        <v>0.00631792</v>
      </c>
      <c r="V120" t="n">
        <v>1.40169e-05</v>
      </c>
      <c r="W120" t="n">
        <v>0.070510394</v>
      </c>
      <c r="X120" t="n">
        <v>0.320677367</v>
      </c>
      <c r="Y120" t="n">
        <v>2.436092625</v>
      </c>
      <c r="Z120" t="n">
        <v>315.4704593</v>
      </c>
      <c r="AA120" t="n">
        <v>33.95202811</v>
      </c>
      <c r="AB120" t="n">
        <v>5.417535429</v>
      </c>
      <c r="AC120" t="n">
        <v>0.475245855</v>
      </c>
      <c r="AD120" t="n">
        <v>24.51685094</v>
      </c>
      <c r="AE120" t="n">
        <v>17.94318958</v>
      </c>
      <c r="AF120" t="n">
        <v>1.34918034</v>
      </c>
      <c r="AG120" t="n">
        <v>165.7731612</v>
      </c>
      <c r="AH120" t="n">
        <v>30517.61247</v>
      </c>
      <c r="AI120" t="n">
        <v>69136.34264</v>
      </c>
      <c r="AJ120" t="n">
        <v>170.9656279</v>
      </c>
      <c r="AK120" t="n">
        <v>3.012510582</v>
      </c>
      <c r="AL120" t="n">
        <v>64.19546628000001</v>
      </c>
      <c r="AM120" t="n">
        <v>0</v>
      </c>
      <c r="AN120" t="n">
        <v>0</v>
      </c>
      <c r="AO120" t="n">
        <v>4.838396505</v>
      </c>
      <c r="AP120" t="inlineStr">
        <is>
          <t>Wyoming</t>
        </is>
      </c>
      <c r="AQ120" t="n">
        <v>56007</v>
      </c>
      <c r="AR120" t="inlineStr">
        <is>
          <t>Carbon</t>
        </is>
      </c>
    </row>
    <row r="121">
      <c r="A121" t="inlineStr">
        <is>
          <t>electricity NO2</t>
        </is>
      </c>
      <c r="B121" t="n">
        <v>3090</v>
      </c>
      <c r="C121" t="n">
        <v>3.510231137</v>
      </c>
      <c r="D121" t="n">
        <v>3.491034907</v>
      </c>
      <c r="E121" t="n">
        <v>0.01919623</v>
      </c>
      <c r="F121" t="n">
        <v>0.825086002</v>
      </c>
      <c r="G121" t="n">
        <v>0.021726844</v>
      </c>
      <c r="H121" t="n">
        <v>0.018933315</v>
      </c>
      <c r="I121" t="n">
        <v>0.002037928</v>
      </c>
      <c r="J121" t="n">
        <v>0.090133043</v>
      </c>
      <c r="K121" t="n">
        <v>0.121376751</v>
      </c>
      <c r="L121" t="n">
        <v>0.185444781</v>
      </c>
      <c r="M121" t="n">
        <v>0.004749106</v>
      </c>
      <c r="N121" t="n">
        <v>0.004130189</v>
      </c>
      <c r="O121" t="n">
        <v>0.002393938</v>
      </c>
      <c r="P121" t="n">
        <v>0.000128547</v>
      </c>
      <c r="Q121" t="n">
        <v>0.000716082</v>
      </c>
      <c r="R121" t="n">
        <v>0.276787038</v>
      </c>
      <c r="S121" t="n">
        <v>9.743345459</v>
      </c>
      <c r="T121" t="n">
        <v>0.015772397</v>
      </c>
      <c r="U121" t="n">
        <v>0.035726102</v>
      </c>
      <c r="V121" s="10" t="n">
        <v>7.49013e-05</v>
      </c>
      <c r="W121" t="n">
        <v>0.395046553</v>
      </c>
      <c r="X121" t="n">
        <v>1.630858372</v>
      </c>
      <c r="Y121" t="n">
        <v>13.40722688</v>
      </c>
      <c r="Z121" t="n">
        <v>3031.527269</v>
      </c>
      <c r="AA121" t="n">
        <v>326.3196426</v>
      </c>
      <c r="AB121" t="n">
        <v>29.45714529</v>
      </c>
      <c r="AC121" t="n">
        <v>2.675622948</v>
      </c>
      <c r="AD121" t="n">
        <v>210.8292986</v>
      </c>
      <c r="AE121" t="n">
        <v>121.5285845</v>
      </c>
      <c r="AF121" t="n">
        <v>7.474756745</v>
      </c>
      <c r="AG121" t="n">
        <v>854.1492001</v>
      </c>
      <c r="AH121" t="n">
        <v>172595.6981</v>
      </c>
      <c r="AI121" t="n">
        <v>390947.0171</v>
      </c>
      <c r="AJ121" t="n">
        <v>913.5790302</v>
      </c>
      <c r="AK121" t="n">
        <v>16.87810621</v>
      </c>
      <c r="AL121" t="n">
        <v>326.4767782</v>
      </c>
      <c r="AM121" t="n">
        <v>0</v>
      </c>
      <c r="AN121" t="n">
        <v>0</v>
      </c>
      <c r="AO121" t="n">
        <v>1922.815956</v>
      </c>
      <c r="AP121" t="inlineStr">
        <is>
          <t>Wyoming</t>
        </is>
      </c>
      <c r="AQ121" t="n">
        <v>56009</v>
      </c>
      <c r="AR121" t="inlineStr">
        <is>
          <t>Converse</t>
        </is>
      </c>
    </row>
    <row r="122">
      <c r="A122" t="inlineStr">
        <is>
          <t>electricity NO2</t>
        </is>
      </c>
      <c r="B122" t="n">
        <v>3091</v>
      </c>
      <c r="C122" t="n">
        <v>3.355765171</v>
      </c>
      <c r="D122" t="n">
        <v>3.34940323</v>
      </c>
      <c r="E122" t="n">
        <v>0.006361941</v>
      </c>
      <c r="F122" t="n">
        <v>0.712869607</v>
      </c>
      <c r="G122" t="n">
        <v>0.00359531</v>
      </c>
      <c r="H122" t="n">
        <v>0.001739792</v>
      </c>
      <c r="I122" t="n">
        <v>0.00018724</v>
      </c>
      <c r="J122" t="n">
        <v>0.015027141</v>
      </c>
      <c r="K122" t="n">
        <v>0.020236217</v>
      </c>
      <c r="L122" t="n">
        <v>0.030917539</v>
      </c>
      <c r="M122" t="n">
        <v>0.001043177</v>
      </c>
      <c r="N122" t="n">
        <v>0.000384733</v>
      </c>
      <c r="O122" t="n">
        <v>0.000427781</v>
      </c>
      <c r="P122" t="n">
        <v>4.67326e-05</v>
      </c>
      <c r="Q122" t="n">
        <v>7.09904e-05</v>
      </c>
      <c r="R122" t="n">
        <v>0.045540341</v>
      </c>
      <c r="S122" t="n">
        <v>1.414492739</v>
      </c>
      <c r="T122" t="n">
        <v>0.002775286</v>
      </c>
      <c r="U122" t="n">
        <v>0.006279326</v>
      </c>
      <c r="V122" t="n">
        <v>1.30063e-05</v>
      </c>
      <c r="W122" t="n">
        <v>0.064372507</v>
      </c>
      <c r="X122" t="n">
        <v>0.237318222</v>
      </c>
      <c r="Y122" t="n">
        <v>2.218597923</v>
      </c>
      <c r="Z122" t="n">
        <v>272.2971748</v>
      </c>
      <c r="AA122" t="n">
        <v>29.3064749</v>
      </c>
      <c r="AB122" t="n">
        <v>4.91114201</v>
      </c>
      <c r="AC122" t="n">
        <v>0.587720625</v>
      </c>
      <c r="AD122" t="n">
        <v>19.55443515</v>
      </c>
      <c r="AE122" t="n">
        <v>20.70115721</v>
      </c>
      <c r="AF122" t="n">
        <v>1.229837115</v>
      </c>
      <c r="AG122" t="n">
        <v>124.0013347</v>
      </c>
      <c r="AH122" t="n">
        <v>30369.66906</v>
      </c>
      <c r="AI122" t="n">
        <v>68714.00543</v>
      </c>
      <c r="AJ122" t="n">
        <v>158.6386177</v>
      </c>
      <c r="AK122" t="n">
        <v>2.750273359</v>
      </c>
      <c r="AL122" t="n">
        <v>47.50804228</v>
      </c>
      <c r="AM122" t="n">
        <v>0</v>
      </c>
      <c r="AN122" t="n">
        <v>0</v>
      </c>
      <c r="AO122" t="n">
        <v>0</v>
      </c>
      <c r="AP122" t="inlineStr">
        <is>
          <t>Wyoming</t>
        </is>
      </c>
      <c r="AQ122" t="n">
        <v>56011</v>
      </c>
      <c r="AR122" t="inlineStr">
        <is>
          <t>Crook</t>
        </is>
      </c>
    </row>
    <row r="123">
      <c r="A123" t="inlineStr">
        <is>
          <t>electricity NO2</t>
        </is>
      </c>
      <c r="B123" t="n">
        <v>3092</v>
      </c>
      <c r="C123" t="n">
        <v>3.727315064</v>
      </c>
      <c r="D123" t="n">
        <v>3.724022283</v>
      </c>
      <c r="E123" t="n">
        <v>0.003292781</v>
      </c>
      <c r="F123" t="n">
        <v>0.83817928</v>
      </c>
      <c r="G123" t="n">
        <v>0.011154573</v>
      </c>
      <c r="H123" t="n">
        <v>0.004992836</v>
      </c>
      <c r="I123" t="n">
        <v>0.000537321</v>
      </c>
      <c r="J123" t="n">
        <v>0.045804199</v>
      </c>
      <c r="K123" t="n">
        <v>0.061682028</v>
      </c>
      <c r="L123" t="n">
        <v>0.094239589</v>
      </c>
      <c r="M123" t="n">
        <v>0.003155709</v>
      </c>
      <c r="N123" t="n">
        <v>0.001096695</v>
      </c>
      <c r="O123" t="n">
        <v>0.001168369</v>
      </c>
      <c r="P123" t="n">
        <v>0.00014266</v>
      </c>
      <c r="Q123" t="n">
        <v>0.000218467</v>
      </c>
      <c r="R123" t="n">
        <v>0.141535009</v>
      </c>
      <c r="S123" t="n">
        <v>4.406718859</v>
      </c>
      <c r="T123" t="n">
        <v>0.008826887</v>
      </c>
      <c r="U123" t="n">
        <v>0.01994924</v>
      </c>
      <c r="V123" t="n">
        <v>4.04881e-05</v>
      </c>
      <c r="W123" t="n">
        <v>0.200645671</v>
      </c>
      <c r="X123" t="n">
        <v>0.744928173</v>
      </c>
      <c r="Y123" t="n">
        <v>6.88327752</v>
      </c>
      <c r="Z123" t="n">
        <v>781.603665</v>
      </c>
      <c r="AA123" t="n">
        <v>84.11880746999999</v>
      </c>
      <c r="AB123" t="n">
        <v>14.96963898</v>
      </c>
      <c r="AC123" t="n">
        <v>1.777910691</v>
      </c>
      <c r="AD123" t="n">
        <v>55.81249803</v>
      </c>
      <c r="AE123" t="n">
        <v>57.47668093</v>
      </c>
      <c r="AF123" t="n">
        <v>3.822215701</v>
      </c>
      <c r="AG123" t="n">
        <v>386.3144753</v>
      </c>
      <c r="AH123" t="n">
        <v>96591.70510000001</v>
      </c>
      <c r="AI123" t="n">
        <v>218302.4537</v>
      </c>
      <c r="AJ123" t="n">
        <v>493.8368358</v>
      </c>
      <c r="AK123" t="n">
        <v>8.572455389</v>
      </c>
      <c r="AL123" t="n">
        <v>149.124997</v>
      </c>
      <c r="AM123" t="n">
        <v>0</v>
      </c>
      <c r="AN123" t="n">
        <v>0</v>
      </c>
      <c r="AO123" t="n">
        <v>26.5396325</v>
      </c>
      <c r="AP123" t="inlineStr">
        <is>
          <t>Wyoming</t>
        </is>
      </c>
      <c r="AQ123" t="n">
        <v>56013</v>
      </c>
      <c r="AR123" t="inlineStr">
        <is>
          <t>Fremont</t>
        </is>
      </c>
    </row>
    <row r="124">
      <c r="A124" t="inlineStr">
        <is>
          <t>electricity NO2</t>
        </is>
      </c>
      <c r="B124" t="n">
        <v>3093</v>
      </c>
      <c r="C124" t="n">
        <v>4.341153746</v>
      </c>
      <c r="D124" t="n">
        <v>4.329866301</v>
      </c>
      <c r="E124" t="n">
        <v>0.011287445</v>
      </c>
      <c r="F124" t="n">
        <v>0.923389058</v>
      </c>
      <c r="G124" t="n">
        <v>0.009582218999999999</v>
      </c>
      <c r="H124" t="n">
        <v>0.006554145</v>
      </c>
      <c r="I124" t="n">
        <v>0.000705407</v>
      </c>
      <c r="J124" t="n">
        <v>0.039155734</v>
      </c>
      <c r="K124" t="n">
        <v>0.052728787</v>
      </c>
      <c r="L124" t="n">
        <v>0.08056097500000001</v>
      </c>
      <c r="M124" t="n">
        <v>0.003147576</v>
      </c>
      <c r="N124" t="n">
        <v>0.001457523</v>
      </c>
      <c r="O124" t="n">
        <v>0.001625289</v>
      </c>
      <c r="P124" t="n">
        <v>0.000117332</v>
      </c>
      <c r="Q124" t="n">
        <v>0.000246449</v>
      </c>
      <c r="R124" t="n">
        <v>0.121551053</v>
      </c>
      <c r="S124" t="n">
        <v>4.700789695</v>
      </c>
      <c r="T124" t="n">
        <v>0.009761891999999999</v>
      </c>
      <c r="U124" t="n">
        <v>0.022061506</v>
      </c>
      <c r="V124" t="n">
        <v>2.9201e-05</v>
      </c>
      <c r="W124" t="n">
        <v>0.172241858</v>
      </c>
      <c r="X124" t="n">
        <v>0.788351172</v>
      </c>
      <c r="Y124" t="n">
        <v>5.913007168</v>
      </c>
      <c r="Z124" t="n">
        <v>1005.471838</v>
      </c>
      <c r="AA124" t="n">
        <v>108.2214874</v>
      </c>
      <c r="AB124" t="n">
        <v>12.79680943</v>
      </c>
      <c r="AC124" t="n">
        <v>1.773328931</v>
      </c>
      <c r="AD124" t="n">
        <v>73.98196643</v>
      </c>
      <c r="AE124" t="n">
        <v>76.85541326000001</v>
      </c>
      <c r="AF124" t="n">
        <v>3.28254011</v>
      </c>
      <c r="AG124" t="n">
        <v>412.0941595</v>
      </c>
      <c r="AH124" t="n">
        <v>106823.3662</v>
      </c>
      <c r="AI124" t="n">
        <v>241416.7635</v>
      </c>
      <c r="AJ124" t="n">
        <v>356.1669805</v>
      </c>
      <c r="AK124" t="n">
        <v>7.358920999</v>
      </c>
      <c r="AL124" t="n">
        <v>157.8177206</v>
      </c>
      <c r="AM124" t="n">
        <v>0</v>
      </c>
      <c r="AN124" t="n">
        <v>0</v>
      </c>
      <c r="AO124" t="n">
        <v>-0.26</v>
      </c>
      <c r="AP124" t="inlineStr">
        <is>
          <t>Wyoming</t>
        </is>
      </c>
      <c r="AQ124" t="n">
        <v>56015</v>
      </c>
      <c r="AR124" t="inlineStr">
        <is>
          <t>Goshen</t>
        </is>
      </c>
    </row>
    <row r="125">
      <c r="A125" t="inlineStr">
        <is>
          <t>electricity NO2</t>
        </is>
      </c>
      <c r="B125" t="n">
        <v>3094</v>
      </c>
      <c r="C125" t="n">
        <v>3.303255517</v>
      </c>
      <c r="D125" t="n">
        <v>3.300509637</v>
      </c>
      <c r="E125" t="n">
        <v>0.00274588</v>
      </c>
      <c r="F125" t="n">
        <v>0.721071737</v>
      </c>
      <c r="G125" t="n">
        <v>0.000697082</v>
      </c>
      <c r="H125" t="n">
        <v>0.000602911</v>
      </c>
      <c r="I125" t="n">
        <v>6.4884e-05</v>
      </c>
      <c r="J125" t="n">
        <v>0.003294271</v>
      </c>
      <c r="K125" t="n">
        <v>0.004436216</v>
      </c>
      <c r="L125" t="n">
        <v>0.006777777</v>
      </c>
      <c r="M125" t="n">
        <v>0.000270344</v>
      </c>
      <c r="N125" t="n">
        <v>0.00013526</v>
      </c>
      <c r="O125" t="n">
        <v>0.000158687</v>
      </c>
      <c r="P125" t="n">
        <v>9.356110000000001e-06</v>
      </c>
      <c r="Q125" t="n">
        <v>2.01555e-05</v>
      </c>
      <c r="R125" t="n">
        <v>0.008845125000000001</v>
      </c>
      <c r="S125" t="n">
        <v>0.395924854</v>
      </c>
      <c r="T125" t="n">
        <v>0.001070145</v>
      </c>
      <c r="U125" t="n">
        <v>0.00242872</v>
      </c>
      <c r="V125" t="n">
        <v>2.20239e-06</v>
      </c>
      <c r="W125" t="n">
        <v>0.012539632</v>
      </c>
      <c r="X125" t="n">
        <v>0.066172231</v>
      </c>
      <c r="Y125" t="n">
        <v>0.430155993</v>
      </c>
      <c r="Z125" t="n">
        <v>91.3209987</v>
      </c>
      <c r="AA125" t="n">
        <v>9.828218699000001</v>
      </c>
      <c r="AB125" t="n">
        <v>1.076627109</v>
      </c>
      <c r="AC125" t="n">
        <v>0.15231067</v>
      </c>
      <c r="AD125" t="n">
        <v>6.85324356</v>
      </c>
      <c r="AE125" t="n">
        <v>7.360590047</v>
      </c>
      <c r="AF125" t="n">
        <v>0.238866524</v>
      </c>
      <c r="AG125" t="n">
        <v>34.70870441</v>
      </c>
      <c r="AH125" t="n">
        <v>11710.4858</v>
      </c>
      <c r="AI125" t="n">
        <v>26577.22851</v>
      </c>
      <c r="AJ125" t="n">
        <v>26.86277454</v>
      </c>
      <c r="AK125" t="n">
        <v>0.535747616</v>
      </c>
      <c r="AL125" t="n">
        <v>13.24682591</v>
      </c>
      <c r="AM125" t="n">
        <v>0</v>
      </c>
      <c r="AN125" t="n">
        <v>0</v>
      </c>
      <c r="AO125" t="n">
        <v>0</v>
      </c>
      <c r="AP125" t="inlineStr">
        <is>
          <t>Wyoming</t>
        </is>
      </c>
      <c r="AQ125" t="n">
        <v>56017</v>
      </c>
      <c r="AR125" t="inlineStr">
        <is>
          <t>Hot Springs</t>
        </is>
      </c>
    </row>
    <row r="126">
      <c r="A126" t="inlineStr">
        <is>
          <t>electricity NO2</t>
        </is>
      </c>
      <c r="B126" t="n">
        <v>3095</v>
      </c>
      <c r="C126" t="n">
        <v>3.520214188</v>
      </c>
      <c r="D126" t="n">
        <v>3.515251999</v>
      </c>
      <c r="E126" t="n">
        <v>0.004962189</v>
      </c>
      <c r="F126" t="n">
        <v>0.821121133</v>
      </c>
      <c r="G126" t="n">
        <v>0.002938515</v>
      </c>
      <c r="H126" t="n">
        <v>0.001860678</v>
      </c>
      <c r="I126" t="n">
        <v>0.000200247</v>
      </c>
      <c r="J126" t="n">
        <v>0.012890376</v>
      </c>
      <c r="K126" t="n">
        <v>0.017358762</v>
      </c>
      <c r="L126" t="n">
        <v>0.026521247</v>
      </c>
      <c r="M126" t="n">
        <v>0.000964938</v>
      </c>
      <c r="N126" t="n">
        <v>0.000415386</v>
      </c>
      <c r="O126" t="n">
        <v>0.000472413</v>
      </c>
      <c r="P126" t="n">
        <v>3.80236e-05</v>
      </c>
      <c r="Q126" t="n">
        <v>6.881939999999999e-05</v>
      </c>
      <c r="R126" t="n">
        <v>0.037409652</v>
      </c>
      <c r="S126" t="n">
        <v>1.382555226</v>
      </c>
      <c r="T126" t="n">
        <v>0.002929924</v>
      </c>
      <c r="U126" t="n">
        <v>0.006634275</v>
      </c>
      <c r="V126" t="n">
        <v>1.04329e-05</v>
      </c>
      <c r="W126" t="n">
        <v>0.053330236</v>
      </c>
      <c r="X126" t="n">
        <v>0.232339933</v>
      </c>
      <c r="Y126" t="n">
        <v>1.813302097</v>
      </c>
      <c r="Z126" t="n">
        <v>283.93499</v>
      </c>
      <c r="AA126" t="n">
        <v>30.55858458</v>
      </c>
      <c r="AB126" t="n">
        <v>4.212808142</v>
      </c>
      <c r="AC126" t="n">
        <v>0.543641056</v>
      </c>
      <c r="AD126" t="n">
        <v>21.07662702</v>
      </c>
      <c r="AE126" t="n">
        <v>22.34317396</v>
      </c>
      <c r="AF126" t="n">
        <v>1.010264245</v>
      </c>
      <c r="AG126" t="n">
        <v>121.2015365</v>
      </c>
      <c r="AH126" t="n">
        <v>32061.85823</v>
      </c>
      <c r="AI126" t="n">
        <v>72598.17838</v>
      </c>
      <c r="AJ126" t="n">
        <v>127.2517014</v>
      </c>
      <c r="AK126" t="n">
        <v>2.278499557</v>
      </c>
      <c r="AL126" t="n">
        <v>46.5114531</v>
      </c>
      <c r="AM126" t="n">
        <v>0</v>
      </c>
      <c r="AN126" t="n">
        <v>0</v>
      </c>
      <c r="AO126" t="n">
        <v>5.40079575</v>
      </c>
      <c r="AP126" t="inlineStr">
        <is>
          <t>Wyoming</t>
        </is>
      </c>
      <c r="AQ126" t="n">
        <v>56019</v>
      </c>
      <c r="AR126" t="inlineStr">
        <is>
          <t>Johnson</t>
        </is>
      </c>
    </row>
    <row r="127">
      <c r="A127" t="inlineStr">
        <is>
          <t>electricity NO2</t>
        </is>
      </c>
      <c r="B127" t="n">
        <v>3096</v>
      </c>
      <c r="C127" t="n">
        <v>4.039655589</v>
      </c>
      <c r="D127" t="n">
        <v>4.03394133</v>
      </c>
      <c r="E127" t="n">
        <v>0.005714258</v>
      </c>
      <c r="F127" t="n">
        <v>0.736621507</v>
      </c>
      <c r="G127" t="n">
        <v>0.040949843</v>
      </c>
      <c r="H127" t="n">
        <v>0.019556452</v>
      </c>
      <c r="I127" t="n">
        <v>0.002104688</v>
      </c>
      <c r="J127" t="n">
        <v>0.173601879</v>
      </c>
      <c r="K127" t="n">
        <v>0.233780069</v>
      </c>
      <c r="L127" t="n">
        <v>0.357176509</v>
      </c>
      <c r="M127" t="n">
        <v>0.013122918</v>
      </c>
      <c r="N127" t="n">
        <v>0.004276939</v>
      </c>
      <c r="O127" t="n">
        <v>0.004339627</v>
      </c>
      <c r="P127" t="n">
        <v>0.000527712</v>
      </c>
      <c r="Q127" t="n">
        <v>0.000968293</v>
      </c>
      <c r="R127" t="n">
        <v>0.520221058</v>
      </c>
      <c r="S127" t="n">
        <v>20.53611742</v>
      </c>
      <c r="T127" t="n">
        <v>0.033331479</v>
      </c>
      <c r="U127" t="n">
        <v>0.07555737999999999</v>
      </c>
      <c r="V127" t="n">
        <v>0.000147848</v>
      </c>
      <c r="W127" t="n">
        <v>0.738991932</v>
      </c>
      <c r="X127" t="n">
        <v>3.494589434</v>
      </c>
      <c r="Y127" t="n">
        <v>25.26937799</v>
      </c>
      <c r="Z127" t="n">
        <v>3097.176575</v>
      </c>
      <c r="AA127" t="n">
        <v>333.3369643</v>
      </c>
      <c r="AB127" t="n">
        <v>56.73623867</v>
      </c>
      <c r="AC127" t="n">
        <v>7.393387896</v>
      </c>
      <c r="AD127" t="n">
        <v>218.1596565</v>
      </c>
      <c r="AE127" t="n">
        <v>217.5276042</v>
      </c>
      <c r="AF127" t="n">
        <v>14.04880044</v>
      </c>
      <c r="AG127" t="n">
        <v>1800.296247</v>
      </c>
      <c r="AH127" t="n">
        <v>364742.9014</v>
      </c>
      <c r="AI127" t="n">
        <v>826816.5352</v>
      </c>
      <c r="AJ127" t="n">
        <v>1803.321532</v>
      </c>
      <c r="AK127" t="n">
        <v>31.57294813</v>
      </c>
      <c r="AL127" t="n">
        <v>699.5716606</v>
      </c>
      <c r="AM127" t="n">
        <v>0</v>
      </c>
      <c r="AN127" t="n">
        <v>0</v>
      </c>
      <c r="AO127" t="n">
        <v>0.488529005</v>
      </c>
      <c r="AP127" t="inlineStr">
        <is>
          <t>Wyoming</t>
        </is>
      </c>
      <c r="AQ127" t="n">
        <v>56021</v>
      </c>
      <c r="AR127" t="inlineStr">
        <is>
          <t>Laramie</t>
        </is>
      </c>
    </row>
    <row r="128">
      <c r="A128" t="inlineStr">
        <is>
          <t>electricity NO2</t>
        </is>
      </c>
      <c r="B128" t="n">
        <v>3097</v>
      </c>
      <c r="C128" t="n">
        <v>4.644508287</v>
      </c>
      <c r="D128" t="n">
        <v>4.641709434</v>
      </c>
      <c r="E128" t="n">
        <v>0.002798853</v>
      </c>
      <c r="F128" t="n">
        <v>0.873980669</v>
      </c>
      <c r="G128" t="n">
        <v>0.004374385</v>
      </c>
      <c r="H128" t="n">
        <v>0.001972167</v>
      </c>
      <c r="I128" t="n">
        <v>0.00021224</v>
      </c>
      <c r="J128" t="n">
        <v>0.018325891</v>
      </c>
      <c r="K128" t="n">
        <v>0.024678486</v>
      </c>
      <c r="L128" t="n">
        <v>0.037704494</v>
      </c>
      <c r="M128" t="n">
        <v>0.001231312</v>
      </c>
      <c r="N128" t="n">
        <v>0.000427784</v>
      </c>
      <c r="O128" t="n">
        <v>0.000446336</v>
      </c>
      <c r="P128" t="n">
        <v>5.38537e-05</v>
      </c>
      <c r="Q128" t="n">
        <v>9.40822e-05</v>
      </c>
      <c r="R128" t="n">
        <v>0.055562584</v>
      </c>
      <c r="S128" t="n">
        <v>1.752258558</v>
      </c>
      <c r="T128" t="n">
        <v>0.002477421</v>
      </c>
      <c r="U128" t="n">
        <v>0.00561355</v>
      </c>
      <c r="V128" s="10" t="n">
        <v>1.27376e-05</v>
      </c>
      <c r="W128" t="n">
        <v>0.078906277</v>
      </c>
      <c r="X128" t="n">
        <v>0.290636912</v>
      </c>
      <c r="Y128" t="n">
        <v>2.699350438</v>
      </c>
      <c r="Z128" t="n">
        <v>313.067811</v>
      </c>
      <c r="AA128" t="n">
        <v>33.69319861</v>
      </c>
      <c r="AB128" t="n">
        <v>5.989231755</v>
      </c>
      <c r="AC128" t="n">
        <v>0.693714951</v>
      </c>
      <c r="AD128" t="n">
        <v>21.81145983</v>
      </c>
      <c r="AE128" t="n">
        <v>22.22113319</v>
      </c>
      <c r="AF128" t="n">
        <v>1.500492236</v>
      </c>
      <c r="AG128" t="n">
        <v>153.6115343</v>
      </c>
      <c r="AH128" t="n">
        <v>27110.16087</v>
      </c>
      <c r="AI128" t="n">
        <v>61428.49171</v>
      </c>
      <c r="AJ128" t="n">
        <v>155.3615596</v>
      </c>
      <c r="AK128" t="n">
        <v>3.37121921</v>
      </c>
      <c r="AL128" t="n">
        <v>58.18175519</v>
      </c>
      <c r="AM128" t="n">
        <v>0</v>
      </c>
      <c r="AN128" t="n">
        <v>0</v>
      </c>
      <c r="AO128" t="n">
        <v>0.6119189779999999</v>
      </c>
      <c r="AP128" t="inlineStr">
        <is>
          <t>Wyoming</t>
        </is>
      </c>
      <c r="AQ128" t="n">
        <v>56023</v>
      </c>
      <c r="AR128" t="inlineStr">
        <is>
          <t>Lincoln</t>
        </is>
      </c>
    </row>
    <row r="129">
      <c r="A129" t="inlineStr">
        <is>
          <t>electricity NO2</t>
        </is>
      </c>
      <c r="B129" t="n">
        <v>3098</v>
      </c>
      <c r="C129" t="n">
        <v>3.438068303</v>
      </c>
      <c r="D129" t="n">
        <v>3.431435712</v>
      </c>
      <c r="E129" t="n">
        <v>0.006632592</v>
      </c>
      <c r="F129" t="n">
        <v>0.883930479</v>
      </c>
      <c r="G129" t="n">
        <v>0.04160991</v>
      </c>
      <c r="H129" t="n">
        <v>0.018622449</v>
      </c>
      <c r="I129" t="n">
        <v>0.002004189</v>
      </c>
      <c r="J129" t="n">
        <v>0.174417895</v>
      </c>
      <c r="K129" t="n">
        <v>0.234878895</v>
      </c>
      <c r="L129" t="n">
        <v>0.358855538</v>
      </c>
      <c r="M129" t="n">
        <v>0.012781703</v>
      </c>
      <c r="N129" t="n">
        <v>0.004046577</v>
      </c>
      <c r="O129" t="n">
        <v>0.00402125</v>
      </c>
      <c r="P129" t="n">
        <v>0.000528856</v>
      </c>
      <c r="Q129" t="n">
        <v>0.000943545</v>
      </c>
      <c r="R129" t="n">
        <v>0.528129579</v>
      </c>
      <c r="S129" t="n">
        <v>19.83542711</v>
      </c>
      <c r="T129" t="n">
        <v>0.026829742</v>
      </c>
      <c r="U129" t="n">
        <v>0.060697393</v>
      </c>
      <c r="V129" t="n">
        <v>0.000162465</v>
      </c>
      <c r="W129" t="n">
        <v>0.74909235</v>
      </c>
      <c r="X129" t="n">
        <v>3.385195554</v>
      </c>
      <c r="Y129" t="n">
        <v>25.67669335</v>
      </c>
      <c r="Z129" t="n">
        <v>2954.647022</v>
      </c>
      <c r="AA129" t="n">
        <v>318.0002023</v>
      </c>
      <c r="AB129" t="n">
        <v>57.00293216</v>
      </c>
      <c r="AC129" t="n">
        <v>7.201148534</v>
      </c>
      <c r="AD129" t="n">
        <v>206.5410975</v>
      </c>
      <c r="AE129" t="n">
        <v>203.5620078</v>
      </c>
      <c r="AF129" t="n">
        <v>14.26237355</v>
      </c>
      <c r="AG129" t="n">
        <v>1738.870317</v>
      </c>
      <c r="AH129" t="n">
        <v>293595.0716</v>
      </c>
      <c r="AI129" t="n">
        <v>664205.2516</v>
      </c>
      <c r="AJ129" t="n">
        <v>1981.598979</v>
      </c>
      <c r="AK129" t="n">
        <v>32.00448191</v>
      </c>
      <c r="AL129" t="n">
        <v>677.672419</v>
      </c>
      <c r="AM129" t="n">
        <v>0</v>
      </c>
      <c r="AN129" t="n">
        <v>0</v>
      </c>
      <c r="AO129" t="n">
        <v>0</v>
      </c>
      <c r="AP129" t="inlineStr">
        <is>
          <t>Wyoming</t>
        </is>
      </c>
      <c r="AQ129" t="n">
        <v>56025</v>
      </c>
      <c r="AR129" t="inlineStr">
        <is>
          <t>Natrona</t>
        </is>
      </c>
    </row>
    <row r="130">
      <c r="A130" t="inlineStr">
        <is>
          <t>electricity NO2</t>
        </is>
      </c>
      <c r="B130" t="n">
        <v>3099</v>
      </c>
      <c r="C130" t="n">
        <v>3.417904901</v>
      </c>
      <c r="D130" t="n">
        <v>3.407791731</v>
      </c>
      <c r="E130" t="n">
        <v>0.01011317</v>
      </c>
      <c r="F130" t="n">
        <v>0.862078799</v>
      </c>
      <c r="G130" t="n">
        <v>0.001280684</v>
      </c>
      <c r="H130" t="n">
        <v>0.001031904</v>
      </c>
      <c r="I130" t="n">
        <v>0.00011106</v>
      </c>
      <c r="J130" t="n">
        <v>0.005039</v>
      </c>
      <c r="K130" t="n">
        <v>0.006785735</v>
      </c>
      <c r="L130" t="n">
        <v>0.010367487</v>
      </c>
      <c r="M130" t="n">
        <v>0.000491493</v>
      </c>
      <c r="N130" t="n">
        <v>0.000229193</v>
      </c>
      <c r="O130" t="n">
        <v>0.00025791</v>
      </c>
      <c r="P130" t="n">
        <v>1.471e-05</v>
      </c>
      <c r="Q130" t="n">
        <v>3.99864e-05</v>
      </c>
      <c r="R130" t="n">
        <v>0.016326926</v>
      </c>
      <c r="S130" t="n">
        <v>0.8043816</v>
      </c>
      <c r="T130" t="n">
        <v>0.001236112</v>
      </c>
      <c r="U130" t="n">
        <v>0.002796291</v>
      </c>
      <c r="V130" t="n">
        <v>3.03899e-06</v>
      </c>
      <c r="W130" t="n">
        <v>0.023329909</v>
      </c>
      <c r="X130" t="n">
        <v>0.13626819</v>
      </c>
      <c r="Y130" t="n">
        <v>0.7902860269999999</v>
      </c>
      <c r="Z130" t="n">
        <v>156.2520997</v>
      </c>
      <c r="AA130" t="n">
        <v>16.81758899</v>
      </c>
      <c r="AB130" t="n">
        <v>1.646837015</v>
      </c>
      <c r="AC130" t="n">
        <v>0.276904892</v>
      </c>
      <c r="AD130" t="n">
        <v>11.63857819</v>
      </c>
      <c r="AE130" t="n">
        <v>12.14154406</v>
      </c>
      <c r="AF130" t="n">
        <v>0.440915891</v>
      </c>
      <c r="AG130" t="n">
        <v>70.51601558</v>
      </c>
      <c r="AH130" t="n">
        <v>13526.6444</v>
      </c>
      <c r="AI130" t="n">
        <v>30599.52226</v>
      </c>
      <c r="AJ130" t="n">
        <v>37.06690558</v>
      </c>
      <c r="AK130" t="n">
        <v>0.996755131</v>
      </c>
      <c r="AL130" t="n">
        <v>27.27913133</v>
      </c>
      <c r="AM130" t="n">
        <v>0</v>
      </c>
      <c r="AN130" t="n">
        <v>0</v>
      </c>
      <c r="AO130" t="n">
        <v>0</v>
      </c>
      <c r="AP130" t="inlineStr">
        <is>
          <t>Wyoming</t>
        </is>
      </c>
      <c r="AQ130" t="n">
        <v>56027</v>
      </c>
      <c r="AR130" t="inlineStr">
        <is>
          <t>Niobrara</t>
        </is>
      </c>
    </row>
    <row r="131">
      <c r="A131" t="inlineStr">
        <is>
          <t>electricity NO2</t>
        </is>
      </c>
      <c r="B131" t="n">
        <v>3100</v>
      </c>
      <c r="C131" t="n">
        <v>2.782826289</v>
      </c>
      <c r="D131" t="n">
        <v>2.781292894</v>
      </c>
      <c r="E131" t="n">
        <v>0.001533395</v>
      </c>
      <c r="F131" t="n">
        <v>0.507702456</v>
      </c>
      <c r="G131" t="n">
        <v>0.002776243</v>
      </c>
      <c r="H131" t="n">
        <v>0.002099946</v>
      </c>
      <c r="I131" t="n">
        <v>0.000225989</v>
      </c>
      <c r="J131" t="n">
        <v>0.011847128</v>
      </c>
      <c r="K131" t="n">
        <v>0.015953892</v>
      </c>
      <c r="L131" t="n">
        <v>0.024374791</v>
      </c>
      <c r="M131" t="n">
        <v>0.000958936</v>
      </c>
      <c r="N131" t="n">
        <v>0.000465298</v>
      </c>
      <c r="O131" t="n">
        <v>0.000522647</v>
      </c>
      <c r="P131" t="n">
        <v>3.44054e-05</v>
      </c>
      <c r="Q131" t="n">
        <v>7.80409e-05</v>
      </c>
      <c r="R131" t="n">
        <v>0.035308979</v>
      </c>
      <c r="S131" t="n">
        <v>1.437416584</v>
      </c>
      <c r="T131" t="n">
        <v>0.003637372</v>
      </c>
      <c r="U131" t="n">
        <v>0.008210418000000001</v>
      </c>
      <c r="V131" t="n">
        <v>1.14858e-05</v>
      </c>
      <c r="W131" t="n">
        <v>0.050252075</v>
      </c>
      <c r="X131" t="n">
        <v>0.239948014</v>
      </c>
      <c r="Y131" t="n">
        <v>1.713167662</v>
      </c>
      <c r="Z131" t="n">
        <v>324.2251073</v>
      </c>
      <c r="AA131" t="n">
        <v>34.89355821</v>
      </c>
      <c r="AB131" t="n">
        <v>3.871854699</v>
      </c>
      <c r="AC131" t="n">
        <v>0.540259983</v>
      </c>
      <c r="AD131" t="n">
        <v>23.61674206</v>
      </c>
      <c r="AE131" t="n">
        <v>24.61731327</v>
      </c>
      <c r="AF131" t="n">
        <v>0.953534647</v>
      </c>
      <c r="AG131" t="n">
        <v>126.0109508</v>
      </c>
      <c r="AH131" t="n">
        <v>39803.38172</v>
      </c>
      <c r="AI131" t="n">
        <v>89845.74821999999</v>
      </c>
      <c r="AJ131" t="n">
        <v>140.0936491</v>
      </c>
      <c r="AK131" t="n">
        <v>2.146987135</v>
      </c>
      <c r="AL131" t="n">
        <v>48.03449272</v>
      </c>
      <c r="AM131" t="n">
        <v>0</v>
      </c>
      <c r="AN131" t="n">
        <v>0</v>
      </c>
      <c r="AO131" t="n">
        <v>0.321384375</v>
      </c>
      <c r="AP131" t="inlineStr">
        <is>
          <t>Wyoming</t>
        </is>
      </c>
      <c r="AQ131" t="n">
        <v>56029</v>
      </c>
      <c r="AR131" t="inlineStr">
        <is>
          <t>Park</t>
        </is>
      </c>
    </row>
    <row r="132">
      <c r="A132" t="inlineStr">
        <is>
          <t>electricity NO2</t>
        </is>
      </c>
      <c r="B132" t="n">
        <v>3101</v>
      </c>
      <c r="C132" t="n">
        <v>4.267324133</v>
      </c>
      <c r="D132" t="n">
        <v>4.246871613</v>
      </c>
      <c r="E132" t="n">
        <v>0.02045252</v>
      </c>
      <c r="F132" t="n">
        <v>0.89042785</v>
      </c>
      <c r="G132" t="n">
        <v>0.010362262</v>
      </c>
      <c r="H132" t="n">
        <v>0.008334645999999999</v>
      </c>
      <c r="I132" t="n">
        <v>0.000897125</v>
      </c>
      <c r="J132" t="n">
        <v>0.044997835</v>
      </c>
      <c r="K132" t="n">
        <v>0.060595859</v>
      </c>
      <c r="L132" t="n">
        <v>0.09258111199999999</v>
      </c>
      <c r="M132" t="n">
        <v>0.003828979</v>
      </c>
      <c r="N132" t="n">
        <v>0.001863729</v>
      </c>
      <c r="O132" t="n">
        <v>0.002122571</v>
      </c>
      <c r="P132" t="n">
        <v>0.000130893</v>
      </c>
      <c r="Q132" t="n">
        <v>0.000303284</v>
      </c>
      <c r="R132" t="n">
        <v>0.131921432</v>
      </c>
      <c r="S132" t="n">
        <v>5.868359638</v>
      </c>
      <c r="T132" t="n">
        <v>0.011431155</v>
      </c>
      <c r="U132" t="n">
        <v>0.025881311</v>
      </c>
      <c r="V132" t="n">
        <v>3.30108e-05</v>
      </c>
      <c r="W132" t="n">
        <v>0.188078622</v>
      </c>
      <c r="X132" t="n">
        <v>0.980448977</v>
      </c>
      <c r="Y132" t="n">
        <v>6.394356743</v>
      </c>
      <c r="Z132" t="n">
        <v>1283.801365</v>
      </c>
      <c r="AA132" t="n">
        <v>138.1921705</v>
      </c>
      <c r="AB132" t="n">
        <v>14.70612611</v>
      </c>
      <c r="AC132" t="n">
        <v>2.15722779</v>
      </c>
      <c r="AD132" t="n">
        <v>94.54556773</v>
      </c>
      <c r="AE132" t="n">
        <v>99.44548351</v>
      </c>
      <c r="AF132" t="n">
        <v>3.562596794</v>
      </c>
      <c r="AG132" t="n">
        <v>514.4490372</v>
      </c>
      <c r="AH132" t="n">
        <v>125089.9399</v>
      </c>
      <c r="AI132" t="n">
        <v>283216.4881</v>
      </c>
      <c r="AJ132" t="n">
        <v>402.6364796</v>
      </c>
      <c r="AK132" t="n">
        <v>8.035536419</v>
      </c>
      <c r="AL132" t="n">
        <v>196.2732195</v>
      </c>
      <c r="AM132" t="n">
        <v>0</v>
      </c>
      <c r="AN132" t="n">
        <v>0</v>
      </c>
      <c r="AO132" t="n">
        <v>6784.606622</v>
      </c>
      <c r="AP132" t="inlineStr">
        <is>
          <t>Wyoming</t>
        </is>
      </c>
      <c r="AQ132" t="n">
        <v>56031</v>
      </c>
      <c r="AR132" t="inlineStr">
        <is>
          <t>Platte</t>
        </is>
      </c>
    </row>
    <row r="133">
      <c r="A133" t="inlineStr">
        <is>
          <t>electricity NO2</t>
        </is>
      </c>
      <c r="B133" t="n">
        <v>3102</v>
      </c>
      <c r="C133" t="n">
        <v>4.927889565</v>
      </c>
      <c r="D133" t="n">
        <v>4.921527104</v>
      </c>
      <c r="E133" t="n">
        <v>0.006362461</v>
      </c>
      <c r="F133" t="n">
        <v>0.968652595</v>
      </c>
      <c r="G133" t="n">
        <v>0.012666118</v>
      </c>
      <c r="H133" t="n">
        <v>0.008189665</v>
      </c>
      <c r="I133" t="n">
        <v>0.000881388</v>
      </c>
      <c r="J133" t="n">
        <v>0.053294936</v>
      </c>
      <c r="K133" t="n">
        <v>0.071769336</v>
      </c>
      <c r="L133" t="n">
        <v>0.109651484</v>
      </c>
      <c r="M133" t="n">
        <v>0.004220341</v>
      </c>
      <c r="N133" t="n">
        <v>0.001802363</v>
      </c>
      <c r="O133" t="n">
        <v>0.001974427</v>
      </c>
      <c r="P133" t="n">
        <v>0.000160652</v>
      </c>
      <c r="Q133" t="n">
        <v>0.000333616</v>
      </c>
      <c r="R133" t="n">
        <v>0.160725901</v>
      </c>
      <c r="S133" t="n">
        <v>6.319308132</v>
      </c>
      <c r="T133" t="n">
        <v>0.010870292</v>
      </c>
      <c r="U133" t="n">
        <v>0.024579054</v>
      </c>
      <c r="V133" s="10" t="n">
        <v>4.18124e-05</v>
      </c>
      <c r="W133" t="n">
        <v>0.227881865</v>
      </c>
      <c r="X133" t="n">
        <v>1.058530849</v>
      </c>
      <c r="Y133" t="n">
        <v>7.816023154</v>
      </c>
      <c r="Z133" t="n">
        <v>1269.520712</v>
      </c>
      <c r="AA133" t="n">
        <v>136.6345227</v>
      </c>
      <c r="AB133" t="n">
        <v>17.41775143</v>
      </c>
      <c r="AC133" t="n">
        <v>2.377719299</v>
      </c>
      <c r="AD133" t="n">
        <v>91.61640217999999</v>
      </c>
      <c r="AE133" t="n">
        <v>94.61469948</v>
      </c>
      <c r="AF133" t="n">
        <v>4.340474251</v>
      </c>
      <c r="AG133" t="n">
        <v>553.9813824</v>
      </c>
      <c r="AH133" t="n">
        <v>118952.4732</v>
      </c>
      <c r="AI133" t="n">
        <v>268966.0257</v>
      </c>
      <c r="AJ133" t="n">
        <v>509.9904001</v>
      </c>
      <c r="AK133" t="n">
        <v>9.736103993</v>
      </c>
      <c r="AL133" t="n">
        <v>211.9042016</v>
      </c>
      <c r="AM133" t="n">
        <v>0</v>
      </c>
      <c r="AN133" t="n">
        <v>0</v>
      </c>
      <c r="AO133" t="n">
        <v>0</v>
      </c>
      <c r="AP133" t="inlineStr">
        <is>
          <t>Wyoming</t>
        </is>
      </c>
      <c r="AQ133" t="n">
        <v>56033</v>
      </c>
      <c r="AR133" t="inlineStr">
        <is>
          <t>Sheridan</t>
        </is>
      </c>
    </row>
    <row r="134">
      <c r="A134" t="inlineStr">
        <is>
          <t>electricity NO2</t>
        </is>
      </c>
      <c r="B134" t="n">
        <v>3103</v>
      </c>
      <c r="C134" t="n">
        <v>3.405558572</v>
      </c>
      <c r="D134" t="n">
        <v>3.402894103</v>
      </c>
      <c r="E134" t="n">
        <v>0.002664469</v>
      </c>
      <c r="F134" t="n">
        <v>0.661633346</v>
      </c>
      <c r="G134" t="n">
        <v>0.001993766</v>
      </c>
      <c r="H134" t="n">
        <v>0.001005891</v>
      </c>
      <c r="I134" t="n">
        <v>0.000108251</v>
      </c>
      <c r="J134" t="n">
        <v>0.008765843000000001</v>
      </c>
      <c r="K134" t="n">
        <v>0.011804486</v>
      </c>
      <c r="L134" t="n">
        <v>0.018035229</v>
      </c>
      <c r="M134" t="n">
        <v>0.00067285</v>
      </c>
      <c r="N134" t="n">
        <v>0.00021615</v>
      </c>
      <c r="O134" t="n">
        <v>0.000213983</v>
      </c>
      <c r="P134" t="n">
        <v>2.59494e-05</v>
      </c>
      <c r="Q134" t="n">
        <v>5.42635e-05</v>
      </c>
      <c r="R134" t="n">
        <v>0.025330901</v>
      </c>
      <c r="S134" t="n">
        <v>1.076188789</v>
      </c>
      <c r="T134" t="n">
        <v>0.001305366</v>
      </c>
      <c r="U134" t="n">
        <v>0.002964878</v>
      </c>
      <c r="V134" s="10" t="n">
        <v>7.20863e-06</v>
      </c>
      <c r="W134" t="n">
        <v>0.035988659</v>
      </c>
      <c r="X134" t="n">
        <v>0.179962446</v>
      </c>
      <c r="Y134" t="n">
        <v>1.230315585</v>
      </c>
      <c r="Z134" t="n">
        <v>163.2544076</v>
      </c>
      <c r="AA134" t="n">
        <v>17.56984351</v>
      </c>
      <c r="AB134" t="n">
        <v>2.864835467</v>
      </c>
      <c r="AC134" t="n">
        <v>0.37908036</v>
      </c>
      <c r="AD134" t="n">
        <v>11.05012858</v>
      </c>
      <c r="AE134" t="n">
        <v>10.89450316</v>
      </c>
      <c r="AF134" t="n">
        <v>0.684072212</v>
      </c>
      <c r="AG134" t="n">
        <v>94.34395991</v>
      </c>
      <c r="AH134" t="n">
        <v>14284.4804</v>
      </c>
      <c r="AI134" t="n">
        <v>32444.35502</v>
      </c>
      <c r="AJ134" t="n">
        <v>87.92440104000001</v>
      </c>
      <c r="AK134" t="n">
        <v>1.537591976</v>
      </c>
      <c r="AL134" t="n">
        <v>36.02615692</v>
      </c>
      <c r="AM134" t="n">
        <v>0</v>
      </c>
      <c r="AN134" t="n">
        <v>0</v>
      </c>
      <c r="AO134" t="n">
        <v>19.0295</v>
      </c>
      <c r="AP134" t="inlineStr">
        <is>
          <t>Wyoming</t>
        </is>
      </c>
      <c r="AQ134" t="n">
        <v>56035</v>
      </c>
      <c r="AR134" t="inlineStr">
        <is>
          <t>Sublette</t>
        </is>
      </c>
    </row>
    <row r="135">
      <c r="A135" t="inlineStr">
        <is>
          <t>electricity NO2</t>
        </is>
      </c>
      <c r="B135" t="n">
        <v>3104</v>
      </c>
      <c r="C135" t="n">
        <v>3.926174105</v>
      </c>
      <c r="D135" t="n">
        <v>3.915338836</v>
      </c>
      <c r="E135" t="n">
        <v>0.01083527</v>
      </c>
      <c r="F135" t="n">
        <v>0.933137492</v>
      </c>
      <c r="G135" t="n">
        <v>0.042509894</v>
      </c>
      <c r="H135" t="n">
        <v>0.014391638</v>
      </c>
      <c r="I135" t="n">
        <v>0.001548927</v>
      </c>
      <c r="J135" t="n">
        <v>0.179442509</v>
      </c>
      <c r="K135" t="n">
        <v>0.241644988</v>
      </c>
      <c r="L135" t="n">
        <v>0.369193974</v>
      </c>
      <c r="M135" t="n">
        <v>0.012169714</v>
      </c>
      <c r="N135" t="n">
        <v>0.003083336</v>
      </c>
      <c r="O135" t="n">
        <v>0.002848803</v>
      </c>
      <c r="P135" t="n">
        <v>0.000547724</v>
      </c>
      <c r="Q135" t="n">
        <v>0.00086427</v>
      </c>
      <c r="R135" t="n">
        <v>0.539985842</v>
      </c>
      <c r="S135" t="n">
        <v>18.38808919</v>
      </c>
      <c r="T135" t="n">
        <v>0.019173818</v>
      </c>
      <c r="U135" t="n">
        <v>0.043550103</v>
      </c>
      <c r="V135" t="n">
        <v>0.000150506</v>
      </c>
      <c r="W135" t="n">
        <v>0.76695506</v>
      </c>
      <c r="X135" t="n">
        <v>3.136447168</v>
      </c>
      <c r="Y135" t="n">
        <v>26.23205643</v>
      </c>
      <c r="Z135" t="n">
        <v>2343.409542</v>
      </c>
      <c r="AA135" t="n">
        <v>252.2253682</v>
      </c>
      <c r="AB135" t="n">
        <v>58.64508823</v>
      </c>
      <c r="AC135" t="n">
        <v>6.856357007</v>
      </c>
      <c r="AD135" t="n">
        <v>158.0199961</v>
      </c>
      <c r="AE135" t="n">
        <v>152.7310372</v>
      </c>
      <c r="AF135" t="n">
        <v>14.58255719</v>
      </c>
      <c r="AG135" t="n">
        <v>1611.989613</v>
      </c>
      <c r="AH135" t="n">
        <v>209817.0968</v>
      </c>
      <c r="AI135" t="n">
        <v>476564.24</v>
      </c>
      <c r="AJ135" t="n">
        <v>1835.737802</v>
      </c>
      <c r="AK135" t="n">
        <v>32.76765454</v>
      </c>
      <c r="AL135" t="n">
        <v>627.8762054</v>
      </c>
      <c r="AM135" t="n">
        <v>0</v>
      </c>
      <c r="AN135" t="n">
        <v>0</v>
      </c>
      <c r="AO135" t="n">
        <v>1197.263009</v>
      </c>
      <c r="AP135" t="inlineStr">
        <is>
          <t>Wyoming</t>
        </is>
      </c>
      <c r="AQ135" t="n">
        <v>56037</v>
      </c>
      <c r="AR135" t="inlineStr">
        <is>
          <t>Sweetwater</t>
        </is>
      </c>
    </row>
    <row r="136">
      <c r="A136" t="inlineStr">
        <is>
          <t>electricity NO2</t>
        </is>
      </c>
      <c r="B136" t="n">
        <v>3105</v>
      </c>
      <c r="C136" t="n">
        <v>3.800193153</v>
      </c>
      <c r="D136" t="n">
        <v>3.798690589</v>
      </c>
      <c r="E136" t="n">
        <v>0.001502565</v>
      </c>
      <c r="F136" t="n">
        <v>0.459024575</v>
      </c>
      <c r="G136" t="n">
        <v>0.002327033</v>
      </c>
      <c r="H136" t="n">
        <v>0.001267766</v>
      </c>
      <c r="I136" t="n">
        <v>0.000136432</v>
      </c>
      <c r="J136" t="n">
        <v>0.009444846999999999</v>
      </c>
      <c r="K136" t="n">
        <v>0.012718869</v>
      </c>
      <c r="L136" t="n">
        <v>0.019432235</v>
      </c>
      <c r="M136" t="n">
        <v>0.0008502</v>
      </c>
      <c r="N136" t="n">
        <v>0.000271804</v>
      </c>
      <c r="O136" t="n">
        <v>0.000256386</v>
      </c>
      <c r="P136" t="n">
        <v>2.88894e-05</v>
      </c>
      <c r="Q136" t="n">
        <v>7.36963e-05</v>
      </c>
      <c r="R136" t="n">
        <v>0.029588098</v>
      </c>
      <c r="S136" t="n">
        <v>1.48359554</v>
      </c>
      <c r="T136" t="n">
        <v>0.001407115</v>
      </c>
      <c r="U136" t="n">
        <v>0.003202749</v>
      </c>
      <c r="V136" t="n">
        <v>7.890149999999999e-06</v>
      </c>
      <c r="W136" t="n">
        <v>0.042091709</v>
      </c>
      <c r="X136" t="n">
        <v>0.253087606</v>
      </c>
      <c r="Y136" t="n">
        <v>1.435968355</v>
      </c>
      <c r="Z136" t="n">
        <v>203.4714821</v>
      </c>
      <c r="AA136" t="n">
        <v>21.89783415</v>
      </c>
      <c r="AB136" t="n">
        <v>3.08674612</v>
      </c>
      <c r="AC136" t="n">
        <v>0.478998551</v>
      </c>
      <c r="AD136" t="n">
        <v>13.92063476</v>
      </c>
      <c r="AE136" t="n">
        <v>13.23606224</v>
      </c>
      <c r="AF136" t="n">
        <v>0.799039698</v>
      </c>
      <c r="AG136" t="n">
        <v>130.0592234</v>
      </c>
      <c r="AH136" t="n">
        <v>15397.91238</v>
      </c>
      <c r="AI136" t="n">
        <v>35047.35132</v>
      </c>
      <c r="AJ136" t="n">
        <v>96.23694044</v>
      </c>
      <c r="AK136" t="n">
        <v>1.798340807</v>
      </c>
      <c r="AL136" t="n">
        <v>50.66486922</v>
      </c>
      <c r="AM136" t="n">
        <v>0</v>
      </c>
      <c r="AN136" t="n">
        <v>0</v>
      </c>
      <c r="AO136" t="n">
        <v>20.235</v>
      </c>
      <c r="AP136" t="inlineStr">
        <is>
          <t>Wyoming</t>
        </is>
      </c>
      <c r="AQ136" t="n">
        <v>56039</v>
      </c>
      <c r="AR136" t="inlineStr">
        <is>
          <t>Teton</t>
        </is>
      </c>
    </row>
    <row r="137">
      <c r="A137" t="inlineStr">
        <is>
          <t>electricity NO2</t>
        </is>
      </c>
      <c r="B137" t="n">
        <v>3106</v>
      </c>
      <c r="C137" t="n">
        <v>5.68125692</v>
      </c>
      <c r="D137" t="n">
        <v>5.678427973</v>
      </c>
      <c r="E137" t="n">
        <v>0.002828947</v>
      </c>
      <c r="F137" t="n">
        <v>1.116543866</v>
      </c>
      <c r="G137" t="n">
        <v>0.005488151</v>
      </c>
      <c r="H137" t="n">
        <v>0.001965406</v>
      </c>
      <c r="I137" t="n">
        <v>0.000211513</v>
      </c>
      <c r="J137" t="n">
        <v>0.023100226</v>
      </c>
      <c r="K137" t="n">
        <v>0.031107824</v>
      </c>
      <c r="L137" t="n">
        <v>0.047527421</v>
      </c>
      <c r="M137" t="n">
        <v>0.001510295</v>
      </c>
      <c r="N137" t="n">
        <v>0.000424419</v>
      </c>
      <c r="O137" t="n">
        <v>0.000423058</v>
      </c>
      <c r="P137" t="n">
        <v>7.05834e-05</v>
      </c>
      <c r="Q137" t="n">
        <v>0.000104356</v>
      </c>
      <c r="R137" t="n">
        <v>0.06962700400000001</v>
      </c>
      <c r="S137" t="n">
        <v>2.139613902</v>
      </c>
      <c r="T137" t="n">
        <v>0.002886929</v>
      </c>
      <c r="U137" t="n">
        <v>0.006544481</v>
      </c>
      <c r="V137" t="n">
        <v>1.92021e-05</v>
      </c>
      <c r="W137" t="n">
        <v>0.09868318399999999</v>
      </c>
      <c r="X137" t="n">
        <v>0.361964365</v>
      </c>
      <c r="Y137" t="n">
        <v>3.386634617</v>
      </c>
      <c r="Z137" t="n">
        <v>315.2355938</v>
      </c>
      <c r="AA137" t="n">
        <v>33.92650142</v>
      </c>
      <c r="AB137" t="n">
        <v>7.549570461</v>
      </c>
      <c r="AC137" t="n">
        <v>0.850893043</v>
      </c>
      <c r="AD137" t="n">
        <v>21.68665825</v>
      </c>
      <c r="AE137" t="n">
        <v>21.84361781</v>
      </c>
      <c r="AF137" t="n">
        <v>1.88030814</v>
      </c>
      <c r="AG137" t="n">
        <v>187.5689937</v>
      </c>
      <c r="AH137" t="n">
        <v>31591.36437</v>
      </c>
      <c r="AI137" t="n">
        <v>71615.57272</v>
      </c>
      <c r="AJ137" t="n">
        <v>234.2100198</v>
      </c>
      <c r="AK137" t="n">
        <v>4.216174656</v>
      </c>
      <c r="AL137" t="n">
        <v>72.46058984</v>
      </c>
      <c r="AM137" t="n">
        <v>0</v>
      </c>
      <c r="AN137" t="n">
        <v>0</v>
      </c>
      <c r="AO137" t="n">
        <v>0.128815698</v>
      </c>
      <c r="AP137" t="inlineStr">
        <is>
          <t>Wyoming</t>
        </is>
      </c>
      <c r="AQ137" t="n">
        <v>56041</v>
      </c>
      <c r="AR137" t="inlineStr">
        <is>
          <t>Uinta</t>
        </is>
      </c>
    </row>
    <row r="138">
      <c r="A138" t="inlineStr">
        <is>
          <t>electricity NO2</t>
        </is>
      </c>
      <c r="B138" t="n">
        <v>3107</v>
      </c>
      <c r="C138" t="n">
        <v>3.426797753</v>
      </c>
      <c r="D138" t="n">
        <v>3.424022941</v>
      </c>
      <c r="E138" t="n">
        <v>0.002774812</v>
      </c>
      <c r="F138" t="n">
        <v>0.717770908</v>
      </c>
      <c r="G138" t="n">
        <v>0.001482519</v>
      </c>
      <c r="H138" t="n">
        <v>0.000926594</v>
      </c>
      <c r="I138" t="n">
        <v>9.97181e-05</v>
      </c>
      <c r="J138" t="n">
        <v>0.006454442</v>
      </c>
      <c r="K138" t="n">
        <v>0.008691848</v>
      </c>
      <c r="L138" t="n">
        <v>0.013279652</v>
      </c>
      <c r="M138" t="n">
        <v>0.000498451</v>
      </c>
      <c r="N138" t="n">
        <v>0.00020631</v>
      </c>
      <c r="O138" t="n">
        <v>0.00022859</v>
      </c>
      <c r="P138" t="n">
        <v>2.02728e-05</v>
      </c>
      <c r="Q138" t="n">
        <v>3.59025e-05</v>
      </c>
      <c r="R138" t="n">
        <v>0.018783741</v>
      </c>
      <c r="S138" t="n">
        <v>0.722552393</v>
      </c>
      <c r="T138" t="n">
        <v>0.0009816759999999999</v>
      </c>
      <c r="U138" t="n">
        <v>0.002228146</v>
      </c>
      <c r="V138" t="n">
        <v>6.32168e-06</v>
      </c>
      <c r="W138" t="n">
        <v>0.026563553</v>
      </c>
      <c r="X138" t="n">
        <v>0.121102036</v>
      </c>
      <c r="Y138" t="n">
        <v>0.914834718</v>
      </c>
      <c r="Z138" t="n">
        <v>142.7941876</v>
      </c>
      <c r="AA138" t="n">
        <v>15.36791452</v>
      </c>
      <c r="AB138" t="n">
        <v>2.10942798</v>
      </c>
      <c r="AC138" t="n">
        <v>0.280825057</v>
      </c>
      <c r="AD138" t="n">
        <v>10.47573142</v>
      </c>
      <c r="AE138" t="n">
        <v>10.91618119</v>
      </c>
      <c r="AF138" t="n">
        <v>0.507263248</v>
      </c>
      <c r="AG138" t="n">
        <v>63.34246807</v>
      </c>
      <c r="AH138" t="n">
        <v>10742.37851</v>
      </c>
      <c r="AI138" t="n">
        <v>24382.36777</v>
      </c>
      <c r="AJ138" t="n">
        <v>77.10612388</v>
      </c>
      <c r="AK138" t="n">
        <v>1.13491045</v>
      </c>
      <c r="AL138" t="n">
        <v>24.24306328</v>
      </c>
      <c r="AM138" t="n">
        <v>0</v>
      </c>
      <c r="AN138" t="n">
        <v>0</v>
      </c>
      <c r="AO138" t="n">
        <v>0</v>
      </c>
      <c r="AP138" t="inlineStr">
        <is>
          <t>Wyoming</t>
        </is>
      </c>
      <c r="AQ138" t="n">
        <v>56043</v>
      </c>
      <c r="AR138" t="inlineStr">
        <is>
          <t>Washakie</t>
        </is>
      </c>
    </row>
    <row r="139">
      <c r="A139" t="inlineStr">
        <is>
          <t>electricity NO2</t>
        </is>
      </c>
      <c r="B139" t="n">
        <v>3108</v>
      </c>
      <c r="C139" t="n">
        <v>3.073310704</v>
      </c>
      <c r="D139" t="n">
        <v>3.063583022</v>
      </c>
      <c r="E139" t="n">
        <v>0.009727681</v>
      </c>
      <c r="F139" t="n">
        <v>0.68189018</v>
      </c>
      <c r="G139" t="n">
        <v>0.004772298</v>
      </c>
      <c r="H139" t="n">
        <v>0.002932249</v>
      </c>
      <c r="I139" t="n">
        <v>0.000315586</v>
      </c>
      <c r="J139" t="n">
        <v>0.01975401</v>
      </c>
      <c r="K139" t="n">
        <v>0.026601606</v>
      </c>
      <c r="L139" t="n">
        <v>0.04064287</v>
      </c>
      <c r="M139" t="n">
        <v>0.001531856</v>
      </c>
      <c r="N139" t="n">
        <v>0.000647097</v>
      </c>
      <c r="O139" t="n">
        <v>0.000709725</v>
      </c>
      <c r="P139" t="n">
        <v>5.82166e-05</v>
      </c>
      <c r="Q139" t="n">
        <v>0.000115877</v>
      </c>
      <c r="R139" t="n">
        <v>0.060888406</v>
      </c>
      <c r="S139" t="n">
        <v>2.312722247</v>
      </c>
      <c r="T139" t="n">
        <v>0.004799061</v>
      </c>
      <c r="U139" t="n">
        <v>0.010847848</v>
      </c>
      <c r="V139" t="n">
        <v>1.50381e-05</v>
      </c>
      <c r="W139" t="n">
        <v>0.087119371</v>
      </c>
      <c r="X139" t="n">
        <v>0.389835298</v>
      </c>
      <c r="Y139" t="n">
        <v>2.944895302</v>
      </c>
      <c r="Z139" t="n">
        <v>452.9837925</v>
      </c>
      <c r="AA139" t="n">
        <v>48.75498378</v>
      </c>
      <c r="AB139" t="n">
        <v>6.455970564</v>
      </c>
      <c r="AC139" t="n">
        <v>0.863040224</v>
      </c>
      <c r="AD139" t="n">
        <v>32.87357989</v>
      </c>
      <c r="AE139" t="n">
        <v>33.9139684</v>
      </c>
      <c r="AF139" t="n">
        <v>1.644318412</v>
      </c>
      <c r="AG139" t="n">
        <v>202.7445158</v>
      </c>
      <c r="AH139" t="n">
        <v>52515.62198</v>
      </c>
      <c r="AI139" t="n">
        <v>118706.8704</v>
      </c>
      <c r="AJ139" t="n">
        <v>183.4213644</v>
      </c>
      <c r="AK139" t="n">
        <v>3.722118276</v>
      </c>
      <c r="AL139" t="n">
        <v>78.0399906</v>
      </c>
      <c r="AM139" t="n">
        <v>0</v>
      </c>
      <c r="AN139" t="n">
        <v>0</v>
      </c>
      <c r="AO139" t="n">
        <v>3.276335</v>
      </c>
      <c r="AP139" t="inlineStr">
        <is>
          <t>Wyoming</t>
        </is>
      </c>
      <c r="AQ139" t="n">
        <v>56045</v>
      </c>
      <c r="AR139" t="inlineStr">
        <is>
          <t>Weston</t>
        </is>
      </c>
    </row>
    <row r="140">
      <c r="A140" t="inlineStr">
        <is>
          <t>buildings PM25</t>
        </is>
      </c>
      <c r="B140" t="n">
        <v>3086</v>
      </c>
      <c r="C140" t="n">
        <v>3.62453982</v>
      </c>
      <c r="D140" t="n">
        <v>3.624158007</v>
      </c>
      <c r="E140" t="n">
        <v>0.000381813</v>
      </c>
      <c r="F140" t="n">
        <v>0.7502803300000001</v>
      </c>
      <c r="G140" t="n">
        <v>0.000741489</v>
      </c>
      <c r="H140" t="n">
        <v>0.000308683</v>
      </c>
      <c r="I140" t="n">
        <v>3.3219e-05</v>
      </c>
      <c r="J140" t="n">
        <v>0.00391258</v>
      </c>
      <c r="K140" t="n">
        <v>0.005268863</v>
      </c>
      <c r="L140" t="n">
        <v>0.008049907</v>
      </c>
      <c r="M140" t="n">
        <v>0.000167847</v>
      </c>
      <c r="N140" t="n">
        <v>9.87569e-05</v>
      </c>
      <c r="O140" t="n">
        <v>5.63335e-05</v>
      </c>
      <c r="P140" t="n">
        <v>7.88159e-06</v>
      </c>
      <c r="Q140" t="n">
        <v>1.11314e-05</v>
      </c>
      <c r="R140" t="n">
        <v>0.009384109999999999</v>
      </c>
      <c r="S140" t="n">
        <v>0.593904845</v>
      </c>
      <c r="T140" t="n">
        <v>0.000427727</v>
      </c>
      <c r="U140" t="n">
        <v>0.00097299</v>
      </c>
      <c r="V140" t="n">
        <v>3.05924e-06</v>
      </c>
      <c r="W140" t="n">
        <v>0.013245204</v>
      </c>
      <c r="X140" t="n">
        <v>0.10159999</v>
      </c>
      <c r="Y140" t="n">
        <v>0.457558699</v>
      </c>
      <c r="Z140" t="n">
        <v>48.73048846</v>
      </c>
      <c r="AA140" t="n">
        <v>5.244372113</v>
      </c>
      <c r="AB140" t="n">
        <v>1.278701465</v>
      </c>
      <c r="AC140" t="n">
        <v>0.094564388</v>
      </c>
      <c r="AD140" t="n">
        <v>5.034045632</v>
      </c>
      <c r="AE140" t="n">
        <v>2.806656718</v>
      </c>
      <c r="AF140" t="n">
        <v>0.253422045</v>
      </c>
      <c r="AG140" t="n">
        <v>52.06459637</v>
      </c>
      <c r="AH140" t="n">
        <v>4680.576654</v>
      </c>
      <c r="AI140" t="n">
        <v>10647.33321</v>
      </c>
      <c r="AJ140" t="n">
        <v>37.31379907</v>
      </c>
      <c r="AK140" t="n">
        <v>0.565892681</v>
      </c>
      <c r="AL140" t="n">
        <v>20.33900549</v>
      </c>
      <c r="AM140" t="n">
        <v>3.656604295</v>
      </c>
      <c r="AN140" t="n">
        <v>0</v>
      </c>
      <c r="AO140" t="n">
        <v>0</v>
      </c>
      <c r="AP140" t="inlineStr">
        <is>
          <t>Wyoming</t>
        </is>
      </c>
      <c r="AQ140" t="n">
        <v>56001</v>
      </c>
      <c r="AR140" t="inlineStr">
        <is>
          <t>Albany</t>
        </is>
      </c>
    </row>
    <row r="141">
      <c r="A141" t="inlineStr">
        <is>
          <t>buildings PM25</t>
        </is>
      </c>
      <c r="B141" t="n">
        <v>3087</v>
      </c>
      <c r="C141" t="n">
        <v>3.722139807</v>
      </c>
      <c r="D141" t="n">
        <v>3.722114591</v>
      </c>
      <c r="E141" t="n">
        <v>2.52163e-05</v>
      </c>
      <c r="F141" t="n">
        <v>0.786034329</v>
      </c>
      <c r="G141" t="n">
        <v>2.2269e-05</v>
      </c>
      <c r="H141" t="n">
        <v>1.54439e-05</v>
      </c>
      <c r="I141" t="n">
        <v>1.66199e-06</v>
      </c>
      <c r="J141" t="n">
        <v>9.34117e-05</v>
      </c>
      <c r="K141" t="n">
        <v>0.000125793</v>
      </c>
      <c r="L141" t="n">
        <v>0.000192189</v>
      </c>
      <c r="M141" t="n">
        <v>6.6637e-06</v>
      </c>
      <c r="N141" t="n">
        <v>3.21637e-06</v>
      </c>
      <c r="O141" t="n">
        <v>3.05633e-06</v>
      </c>
      <c r="P141" t="n">
        <v>1.3224e-07</v>
      </c>
      <c r="Q141" t="n">
        <v>4.13049e-07</v>
      </c>
      <c r="R141" t="n">
        <v>0.000283737</v>
      </c>
      <c r="S141" t="n">
        <v>0.009344842000000001</v>
      </c>
      <c r="T141" t="n">
        <v>1.7005e-05</v>
      </c>
      <c r="U141" t="n">
        <v>3.83778e-05</v>
      </c>
      <c r="V141" t="n">
        <v>6.187800000000001e-08</v>
      </c>
      <c r="W141" t="n">
        <v>0.000405039</v>
      </c>
      <c r="X141" t="n">
        <v>0.001563778</v>
      </c>
      <c r="Y141" t="n">
        <v>0.013741774</v>
      </c>
      <c r="Z141" t="n">
        <v>2.407589519</v>
      </c>
      <c r="AA141" t="n">
        <v>0.259104348</v>
      </c>
      <c r="AB141" t="n">
        <v>0.030528614</v>
      </c>
      <c r="AC141" t="n">
        <v>0.003754297</v>
      </c>
      <c r="AD141" t="n">
        <v>0.163446695</v>
      </c>
      <c r="AE141" t="n">
        <v>0.141466445</v>
      </c>
      <c r="AF141" t="n">
        <v>0.007662443</v>
      </c>
      <c r="AG141" t="n">
        <v>0.819214467</v>
      </c>
      <c r="AH141" t="n">
        <v>186.0839654</v>
      </c>
      <c r="AI141" t="n">
        <v>419.9637472</v>
      </c>
      <c r="AJ141" t="n">
        <v>0.754732043</v>
      </c>
      <c r="AK141" t="n">
        <v>0.017305027</v>
      </c>
      <c r="AL141" t="n">
        <v>0.313048168</v>
      </c>
      <c r="AM141" t="n">
        <v>0.03547078</v>
      </c>
      <c r="AN141" t="n">
        <v>0</v>
      </c>
      <c r="AO141" t="n">
        <v>0</v>
      </c>
      <c r="AP141" t="inlineStr">
        <is>
          <t>Wyoming</t>
        </is>
      </c>
      <c r="AQ141" t="n">
        <v>56003</v>
      </c>
      <c r="AR141" t="inlineStr">
        <is>
          <t>Big Horn</t>
        </is>
      </c>
    </row>
    <row r="142">
      <c r="A142" t="inlineStr">
        <is>
          <t>buildings PM25</t>
        </is>
      </c>
      <c r="B142" t="n">
        <v>3088</v>
      </c>
      <c r="C142" t="n">
        <v>3.052620079</v>
      </c>
      <c r="D142" t="n">
        <v>3.052463991</v>
      </c>
      <c r="E142" t="n">
        <v>0.000156088</v>
      </c>
      <c r="F142" t="n">
        <v>0.742648372</v>
      </c>
      <c r="G142" t="n">
        <v>0.000725816</v>
      </c>
      <c r="H142" t="n">
        <v>0.00029965</v>
      </c>
      <c r="I142" t="n">
        <v>3.22468e-05</v>
      </c>
      <c r="J142" t="n">
        <v>0.002986626</v>
      </c>
      <c r="K142" t="n">
        <v>0.004021931</v>
      </c>
      <c r="L142" t="n">
        <v>0.00614481</v>
      </c>
      <c r="M142" t="n">
        <v>0.000117894</v>
      </c>
      <c r="N142" t="n">
        <v>5.97538e-05</v>
      </c>
      <c r="O142" t="n">
        <v>3.43055e-05</v>
      </c>
      <c r="P142" t="n">
        <v>4.58831e-06</v>
      </c>
      <c r="Q142" t="n">
        <v>1.03786e-05</v>
      </c>
      <c r="R142" t="n">
        <v>0.009204927</v>
      </c>
      <c r="S142" t="n">
        <v>0.309372557</v>
      </c>
      <c r="T142" t="n">
        <v>0.000238062</v>
      </c>
      <c r="U142" t="n">
        <v>0.000543335</v>
      </c>
      <c r="V142" t="n">
        <v>2.71988e-06</v>
      </c>
      <c r="W142" t="n">
        <v>0.013038122</v>
      </c>
      <c r="X142" t="n">
        <v>0.053095865</v>
      </c>
      <c r="Y142" t="n">
        <v>0.447887681</v>
      </c>
      <c r="Z142" t="n">
        <v>48.75245087</v>
      </c>
      <c r="AA142" t="n">
        <v>5.246730753</v>
      </c>
      <c r="AB142" t="n">
        <v>0.976083107</v>
      </c>
      <c r="AC142" t="n">
        <v>0.06642081699999999</v>
      </c>
      <c r="AD142" t="n">
        <v>3.067905315</v>
      </c>
      <c r="AE142" t="n">
        <v>1.798801337</v>
      </c>
      <c r="AF142" t="n">
        <v>0.248583144</v>
      </c>
      <c r="AG142" t="n">
        <v>27.12110773</v>
      </c>
      <c r="AH142" t="n">
        <v>2605.082466</v>
      </c>
      <c r="AI142" t="n">
        <v>5945.655008</v>
      </c>
      <c r="AJ142" t="n">
        <v>33.17462083</v>
      </c>
      <c r="AK142" t="n">
        <v>0.557045239</v>
      </c>
      <c r="AL142" t="n">
        <v>10.62910618</v>
      </c>
      <c r="AM142" t="n">
        <v>2.70231385</v>
      </c>
      <c r="AN142" t="n">
        <v>0</v>
      </c>
      <c r="AO142" t="n">
        <v>0</v>
      </c>
      <c r="AP142" t="inlineStr">
        <is>
          <t>Wyoming</t>
        </is>
      </c>
      <c r="AQ142" t="n">
        <v>56005</v>
      </c>
      <c r="AR142" t="inlineStr">
        <is>
          <t>Campbell</t>
        </is>
      </c>
    </row>
    <row r="143">
      <c r="A143" t="inlineStr">
        <is>
          <t>buildings PM25</t>
        </is>
      </c>
      <c r="B143" t="n">
        <v>3089</v>
      </c>
      <c r="C143" t="n">
        <v>2.866638569</v>
      </c>
      <c r="D143" t="n">
        <v>2.866602818</v>
      </c>
      <c r="E143" t="n">
        <v>3.57509e-05</v>
      </c>
      <c r="F143" t="n">
        <v>0.6856411610000001</v>
      </c>
      <c r="G143" t="n">
        <v>4.0308e-05</v>
      </c>
      <c r="H143" t="n">
        <v>1.99632e-05</v>
      </c>
      <c r="I143" t="n">
        <v>2.14833e-06</v>
      </c>
      <c r="J143" t="n">
        <v>0.000169246</v>
      </c>
      <c r="K143" t="n">
        <v>0.000227915</v>
      </c>
      <c r="L143" t="n">
        <v>0.000348214</v>
      </c>
      <c r="M143" t="n">
        <v>8.61251e-06</v>
      </c>
      <c r="N143" t="n">
        <v>4.91285e-06</v>
      </c>
      <c r="O143" t="n">
        <v>3.78504e-06</v>
      </c>
      <c r="P143" t="n">
        <v>2.54736e-07</v>
      </c>
      <c r="Q143" t="n">
        <v>7.49719e-07</v>
      </c>
      <c r="R143" t="n">
        <v>0.000510098</v>
      </c>
      <c r="S143" t="n">
        <v>0.019307017</v>
      </c>
      <c r="T143" t="n">
        <v>2.84737e-05</v>
      </c>
      <c r="U143" t="n">
        <v>6.45067e-05</v>
      </c>
      <c r="V143" t="n">
        <v>1.43112e-07</v>
      </c>
      <c r="W143" t="n">
        <v>0.000719905</v>
      </c>
      <c r="X143" t="n">
        <v>0.003274106</v>
      </c>
      <c r="Y143" t="n">
        <v>0.024873314</v>
      </c>
      <c r="Z143" t="n">
        <v>3.221053015</v>
      </c>
      <c r="AA143" t="n">
        <v>0.346648206</v>
      </c>
      <c r="AB143" t="n">
        <v>0.05531261</v>
      </c>
      <c r="AC143" t="n">
        <v>0.004852247</v>
      </c>
      <c r="AD143" t="n">
        <v>0.25031493</v>
      </c>
      <c r="AE143" t="n">
        <v>0.183198551</v>
      </c>
      <c r="AF143" t="n">
        <v>0.013775434</v>
      </c>
      <c r="AG143" t="n">
        <v>1.692547312</v>
      </c>
      <c r="AH143" t="n">
        <v>311.584583</v>
      </c>
      <c r="AI143" t="n">
        <v>705.8904138</v>
      </c>
      <c r="AJ143" t="n">
        <v>1.745551853</v>
      </c>
      <c r="AK143" t="n">
        <v>0.030757459</v>
      </c>
      <c r="AL143" t="n">
        <v>0.6554338119999999</v>
      </c>
      <c r="AM143" t="n">
        <v>0.05260155</v>
      </c>
      <c r="AN143" t="n">
        <v>0</v>
      </c>
      <c r="AO143" t="n">
        <v>0</v>
      </c>
      <c r="AP143" t="inlineStr">
        <is>
          <t>Wyoming</t>
        </is>
      </c>
      <c r="AQ143" t="n">
        <v>56007</v>
      </c>
      <c r="AR143" t="inlineStr">
        <is>
          <t>Carbon</t>
        </is>
      </c>
    </row>
    <row r="144">
      <c r="A144" t="inlineStr">
        <is>
          <t>buildings PM25</t>
        </is>
      </c>
      <c r="B144" t="n">
        <v>3090</v>
      </c>
      <c r="C144" t="n">
        <v>3.510231137</v>
      </c>
      <c r="D144" t="n">
        <v>3.510124649</v>
      </c>
      <c r="E144" t="n">
        <v>0.000106488</v>
      </c>
      <c r="F144" t="n">
        <v>0.825086002</v>
      </c>
      <c r="G144" t="n">
        <v>0.000120555</v>
      </c>
      <c r="H144" t="n">
        <v>0.000105053</v>
      </c>
      <c r="I144" t="n">
        <v>1.13054e-05</v>
      </c>
      <c r="J144" t="n">
        <v>0.000500006</v>
      </c>
      <c r="K144" t="n">
        <v>0.000673332</v>
      </c>
      <c r="L144" t="n">
        <v>0.001028734</v>
      </c>
      <c r="M144" t="n">
        <v>2.6346e-05</v>
      </c>
      <c r="N144" t="n">
        <v>2.29118e-05</v>
      </c>
      <c r="O144" t="n">
        <v>1.32802e-05</v>
      </c>
      <c r="P144" t="n">
        <v>7.13115e-07</v>
      </c>
      <c r="Q144" t="n">
        <v>3.97242e-06</v>
      </c>
      <c r="R144" t="n">
        <v>0.001535704</v>
      </c>
      <c r="S144" t="n">
        <v>0.054053273</v>
      </c>
      <c r="T144" t="n">
        <v>8.74994e-05</v>
      </c>
      <c r="U144" t="n">
        <v>0.000198209</v>
      </c>
      <c r="V144" t="n">
        <v>4.15517e-07</v>
      </c>
      <c r="W144" t="n">
        <v>0.002191473</v>
      </c>
      <c r="X144" t="n">
        <v>0.009047289999999999</v>
      </c>
      <c r="Y144" t="n">
        <v>0.074391945</v>
      </c>
      <c r="Z144" t="n">
        <v>16.82072227</v>
      </c>
      <c r="AA144" t="n">
        <v>1.810250126</v>
      </c>
      <c r="AB144" t="n">
        <v>0.163411036</v>
      </c>
      <c r="AC144" t="n">
        <v>0.014843206</v>
      </c>
      <c r="AD144" t="n">
        <v>1.169553008</v>
      </c>
      <c r="AE144" t="n">
        <v>0.674169657</v>
      </c>
      <c r="AF144" t="n">
        <v>0.041472371</v>
      </c>
      <c r="AG144" t="n">
        <v>4.738573632</v>
      </c>
      <c r="AH144" t="n">
        <v>957.4967296999999</v>
      </c>
      <c r="AI144" t="n">
        <v>2168.979246</v>
      </c>
      <c r="AJ144" t="n">
        <v>5.068102632</v>
      </c>
      <c r="AK144" t="n">
        <v>0.093629265</v>
      </c>
      <c r="AL144" t="n">
        <v>1.811150512</v>
      </c>
      <c r="AM144" t="n">
        <v>0.171677428</v>
      </c>
      <c r="AN144" t="n">
        <v>0</v>
      </c>
      <c r="AO144" t="n">
        <v>0</v>
      </c>
      <c r="AP144" t="inlineStr">
        <is>
          <t>Wyoming</t>
        </is>
      </c>
      <c r="AQ144" t="n">
        <v>56009</v>
      </c>
      <c r="AR144" t="inlineStr">
        <is>
          <t>Converse</t>
        </is>
      </c>
    </row>
    <row r="145">
      <c r="A145" t="inlineStr">
        <is>
          <t>buildings PM25</t>
        </is>
      </c>
      <c r="B145" t="n">
        <v>3091</v>
      </c>
      <c r="C145" t="n">
        <v>3.355765171</v>
      </c>
      <c r="D145" t="n">
        <v>3.355734333</v>
      </c>
      <c r="E145" t="n">
        <v>3.08382e-05</v>
      </c>
      <c r="F145" t="n">
        <v>0.712869607</v>
      </c>
      <c r="G145" t="n">
        <v>1.74289e-05</v>
      </c>
      <c r="H145" t="n">
        <v>8.43392e-06</v>
      </c>
      <c r="I145" t="n">
        <v>9.07614e-07</v>
      </c>
      <c r="J145" t="n">
        <v>7.28414e-05</v>
      </c>
      <c r="K145" t="n">
        <v>9.80917e-05</v>
      </c>
      <c r="L145" t="n">
        <v>0.000149867</v>
      </c>
      <c r="M145" t="n">
        <v>5.05666e-06</v>
      </c>
      <c r="N145" t="n">
        <v>1.86492e-06</v>
      </c>
      <c r="O145" t="n">
        <v>2.07359e-06</v>
      </c>
      <c r="P145" t="n">
        <v>2.26529e-07</v>
      </c>
      <c r="Q145" t="n">
        <v>3.44114e-07</v>
      </c>
      <c r="R145" t="n">
        <v>0.000220761</v>
      </c>
      <c r="S145" t="n">
        <v>0.006856621</v>
      </c>
      <c r="T145" t="n">
        <v>1.34529e-05</v>
      </c>
      <c r="U145" t="n">
        <v>3.0439e-05</v>
      </c>
      <c r="V145" t="n">
        <v>6.30459e-08</v>
      </c>
      <c r="W145" t="n">
        <v>0.000312034</v>
      </c>
      <c r="X145" t="n">
        <v>0.001150368</v>
      </c>
      <c r="Y145" t="n">
        <v>0.010755046</v>
      </c>
      <c r="Z145" t="n">
        <v>1.320004918</v>
      </c>
      <c r="AA145" t="n">
        <v>0.142058387</v>
      </c>
      <c r="AB145" t="n">
        <v>0.023805881</v>
      </c>
      <c r="AC145" t="n">
        <v>0.002848897</v>
      </c>
      <c r="AD145" t="n">
        <v>0.09478649</v>
      </c>
      <c r="AE145" t="n">
        <v>0.100345153</v>
      </c>
      <c r="AF145" t="n">
        <v>0.005961739</v>
      </c>
      <c r="AG145" t="n">
        <v>0.601084876</v>
      </c>
      <c r="AH145" t="n">
        <v>147.2133934</v>
      </c>
      <c r="AI145" t="n">
        <v>333.0907189</v>
      </c>
      <c r="AJ145" t="n">
        <v>0.768977296</v>
      </c>
      <c r="AK145" t="n">
        <v>0.013331428</v>
      </c>
      <c r="AL145" t="n">
        <v>0.230288745</v>
      </c>
      <c r="AM145" t="n">
        <v>0.021351318</v>
      </c>
      <c r="AN145" t="n">
        <v>0</v>
      </c>
      <c r="AO145" t="n">
        <v>0</v>
      </c>
      <c r="AP145" t="inlineStr">
        <is>
          <t>Wyoming</t>
        </is>
      </c>
      <c r="AQ145" t="n">
        <v>56011</v>
      </c>
      <c r="AR145" t="inlineStr">
        <is>
          <t>Crook</t>
        </is>
      </c>
    </row>
    <row r="146">
      <c r="A146" t="inlineStr">
        <is>
          <t>buildings PM25</t>
        </is>
      </c>
      <c r="B146" t="n">
        <v>3092</v>
      </c>
      <c r="C146" t="n">
        <v>3.727315064</v>
      </c>
      <c r="D146" t="n">
        <v>3.727291881</v>
      </c>
      <c r="E146" t="n">
        <v>2.31828e-05</v>
      </c>
      <c r="F146" t="n">
        <v>0.83817928</v>
      </c>
      <c r="G146" t="n">
        <v>7.85371e-05</v>
      </c>
      <c r="H146" t="n">
        <v>3.51535e-05</v>
      </c>
      <c r="I146" t="n">
        <v>3.78303e-06</v>
      </c>
      <c r="J146" t="n">
        <v>0.000322486</v>
      </c>
      <c r="K146" t="n">
        <v>0.000434275</v>
      </c>
      <c r="L146" t="n">
        <v>0.000663496</v>
      </c>
      <c r="M146" t="n">
        <v>2.2218e-05</v>
      </c>
      <c r="N146" t="n">
        <v>7.721310000000001e-06</v>
      </c>
      <c r="O146" t="n">
        <v>8.22594e-06</v>
      </c>
      <c r="P146" t="n">
        <v>1.00441e-06</v>
      </c>
      <c r="Q146" t="n">
        <v>1.53812e-06</v>
      </c>
      <c r="R146" t="n">
        <v>0.000996509</v>
      </c>
      <c r="S146" t="n">
        <v>0.031025917</v>
      </c>
      <c r="T146" t="n">
        <v>6.21464e-05</v>
      </c>
      <c r="U146" t="n">
        <v>0.000140456</v>
      </c>
      <c r="V146" t="n">
        <v>2.85058e-07</v>
      </c>
      <c r="W146" t="n">
        <v>0.00141265</v>
      </c>
      <c r="X146" t="n">
        <v>0.005244713</v>
      </c>
      <c r="Y146" t="n">
        <v>0.048463757</v>
      </c>
      <c r="Z146" t="n">
        <v>5.503104186</v>
      </c>
      <c r="AA146" t="n">
        <v>0.59224202</v>
      </c>
      <c r="AB146" t="n">
        <v>0.105394183</v>
      </c>
      <c r="AC146" t="n">
        <v>0.012517492</v>
      </c>
      <c r="AD146" t="n">
        <v>0.392949256</v>
      </c>
      <c r="AE146" t="n">
        <v>0.404666279</v>
      </c>
      <c r="AF146" t="n">
        <v>0.026911176</v>
      </c>
      <c r="AG146" t="n">
        <v>2.719883264</v>
      </c>
      <c r="AH146" t="n">
        <v>680.061192</v>
      </c>
      <c r="AI146" t="n">
        <v>1536.993188</v>
      </c>
      <c r="AJ146" t="n">
        <v>3.476884512</v>
      </c>
      <c r="AK146" t="n">
        <v>0.060354557</v>
      </c>
      <c r="AL146" t="n">
        <v>1.049923693</v>
      </c>
      <c r="AM146" t="n">
        <v>0.13994525</v>
      </c>
      <c r="AN146" t="n">
        <v>0</v>
      </c>
      <c r="AO146" t="n">
        <v>0</v>
      </c>
      <c r="AP146" t="inlineStr">
        <is>
          <t>Wyoming</t>
        </is>
      </c>
      <c r="AQ146" t="n">
        <v>56013</v>
      </c>
      <c r="AR146" t="inlineStr">
        <is>
          <t>Fremont</t>
        </is>
      </c>
    </row>
    <row r="147">
      <c r="A147" t="inlineStr">
        <is>
          <t>buildings PM25</t>
        </is>
      </c>
      <c r="B147" t="n">
        <v>3093</v>
      </c>
      <c r="C147" t="n">
        <v>4.341153746</v>
      </c>
      <c r="D147" t="n">
        <v>4.341048263</v>
      </c>
      <c r="E147" t="n">
        <v>0.000105483</v>
      </c>
      <c r="F147" t="n">
        <v>0.923389058</v>
      </c>
      <c r="G147" t="n">
        <v>8.95602e-05</v>
      </c>
      <c r="H147" t="n">
        <v>6.1258e-05</v>
      </c>
      <c r="I147" t="n">
        <v>6.59227e-06</v>
      </c>
      <c r="J147" t="n">
        <v>0.000365922</v>
      </c>
      <c r="K147" t="n">
        <v>0.000492768</v>
      </c>
      <c r="L147" t="n">
        <v>0.000752863</v>
      </c>
      <c r="M147" t="n">
        <v>2.94155e-05</v>
      </c>
      <c r="N147" t="n">
        <v>1.36209e-05</v>
      </c>
      <c r="O147" t="n">
        <v>1.51888e-05</v>
      </c>
      <c r="P147" t="n">
        <v>1.09651e-06</v>
      </c>
      <c r="Q147" t="n">
        <v>2.30315e-06</v>
      </c>
      <c r="R147" t="n">
        <v>0.001136038</v>
      </c>
      <c r="S147" t="n">
        <v>0.043931601</v>
      </c>
      <c r="T147" t="n">
        <v>9.12297e-05</v>
      </c>
      <c r="U147" t="n">
        <v>0.000206184</v>
      </c>
      <c r="V147" t="n">
        <v>2.72894e-07</v>
      </c>
      <c r="W147" t="n">
        <v>0.001609643</v>
      </c>
      <c r="X147" t="n">
        <v>0.007367482</v>
      </c>
      <c r="Y147" t="n">
        <v>0.055265921</v>
      </c>
      <c r="Z147" t="n">
        <v>9.397594306</v>
      </c>
      <c r="AA147" t="n">
        <v>1.011367176</v>
      </c>
      <c r="AB147" t="n">
        <v>0.119589855</v>
      </c>
      <c r="AC147" t="n">
        <v>0.016572537</v>
      </c>
      <c r="AD147" t="n">
        <v>0.691381033</v>
      </c>
      <c r="AE147" t="n">
        <v>0.71823584</v>
      </c>
      <c r="AF147" t="n">
        <v>0.03067922</v>
      </c>
      <c r="AG147" t="n">
        <v>3.851258471</v>
      </c>
      <c r="AH147" t="n">
        <v>998.3173581</v>
      </c>
      <c r="AI147" t="n">
        <v>2256.251215</v>
      </c>
      <c r="AJ147" t="n">
        <v>3.328521088</v>
      </c>
      <c r="AK147" t="n">
        <v>0.068770965</v>
      </c>
      <c r="AL147" t="n">
        <v>1.474874784</v>
      </c>
      <c r="AM147" t="n">
        <v>0.064618275</v>
      </c>
      <c r="AN147" t="n">
        <v>0</v>
      </c>
      <c r="AO147" t="n">
        <v>0</v>
      </c>
      <c r="AP147" t="inlineStr">
        <is>
          <t>Wyoming</t>
        </is>
      </c>
      <c r="AQ147" t="n">
        <v>56015</v>
      </c>
      <c r="AR147" t="inlineStr">
        <is>
          <t>Goshen</t>
        </is>
      </c>
    </row>
    <row r="148">
      <c r="A148" t="inlineStr">
        <is>
          <t>buildings PM25</t>
        </is>
      </c>
      <c r="B148" t="n">
        <v>3094</v>
      </c>
      <c r="C148" t="n">
        <v>3.303255517</v>
      </c>
      <c r="D148" t="n">
        <v>3.303232507</v>
      </c>
      <c r="E148" t="n">
        <v>2.30097e-05</v>
      </c>
      <c r="F148" t="n">
        <v>0.721071737</v>
      </c>
      <c r="G148" t="n">
        <v>5.84156e-06</v>
      </c>
      <c r="H148" t="n">
        <v>5.0524e-06</v>
      </c>
      <c r="I148" t="n">
        <v>5.43713e-07</v>
      </c>
      <c r="J148" t="n">
        <v>2.76052e-05</v>
      </c>
      <c r="K148" t="n">
        <v>3.71745e-05</v>
      </c>
      <c r="L148" t="n">
        <v>5.67961e-05</v>
      </c>
      <c r="M148" t="n">
        <v>2.26543e-06</v>
      </c>
      <c r="N148" t="n">
        <v>1.13345e-06</v>
      </c>
      <c r="O148" t="n">
        <v>1.32976e-06</v>
      </c>
      <c r="P148" t="n">
        <v>7.84021e-08</v>
      </c>
      <c r="Q148" t="n">
        <v>1.68898e-07</v>
      </c>
      <c r="R148" t="n">
        <v>7.41217e-05</v>
      </c>
      <c r="S148" t="n">
        <v>0.003317779</v>
      </c>
      <c r="T148" t="n">
        <v>8.9676e-06</v>
      </c>
      <c r="U148" t="n">
        <v>2.03524e-05</v>
      </c>
      <c r="V148" t="n">
        <v>1.84555e-08</v>
      </c>
      <c r="W148" t="n">
        <v>0.000105079</v>
      </c>
      <c r="X148" t="n">
        <v>0.000554509</v>
      </c>
      <c r="Y148" t="n">
        <v>0.003604717</v>
      </c>
      <c r="Z148" t="n">
        <v>0.765271034</v>
      </c>
      <c r="AA148" t="n">
        <v>0.082358213</v>
      </c>
      <c r="AB148" t="n">
        <v>0.009021873999999999</v>
      </c>
      <c r="AC148" t="n">
        <v>0.001276331</v>
      </c>
      <c r="AD148" t="n">
        <v>0.057428484</v>
      </c>
      <c r="AE148" t="n">
        <v>0.061679956</v>
      </c>
      <c r="AF148" t="n">
        <v>0.00200169</v>
      </c>
      <c r="AG148" t="n">
        <v>0.290852731</v>
      </c>
      <c r="AH148" t="n">
        <v>98.13156348</v>
      </c>
      <c r="AI148" t="n">
        <v>222.7141442</v>
      </c>
      <c r="AJ148" t="n">
        <v>0.225104164</v>
      </c>
      <c r="AK148" t="n">
        <v>0.004489431</v>
      </c>
      <c r="AL148" t="n">
        <v>0.111005605</v>
      </c>
      <c r="AM148" t="n">
        <v>0.02097549</v>
      </c>
      <c r="AN148" t="n">
        <v>0</v>
      </c>
      <c r="AO148" t="n">
        <v>0</v>
      </c>
      <c r="AP148" t="inlineStr">
        <is>
          <t>Wyoming</t>
        </is>
      </c>
      <c r="AQ148" t="n">
        <v>56017</v>
      </c>
      <c r="AR148" t="inlineStr">
        <is>
          <t>Hot Springs</t>
        </is>
      </c>
    </row>
    <row r="149">
      <c r="A149" t="inlineStr">
        <is>
          <t>buildings PM25</t>
        </is>
      </c>
      <c r="B149" t="n">
        <v>3095</v>
      </c>
      <c r="C149" t="n">
        <v>3.520214188</v>
      </c>
      <c r="D149" t="n">
        <v>3.520167769</v>
      </c>
      <c r="E149" t="n">
        <v>4.64186e-05</v>
      </c>
      <c r="F149" t="n">
        <v>0.821121133</v>
      </c>
      <c r="G149" t="n">
        <v>2.74899e-05</v>
      </c>
      <c r="H149" t="n">
        <v>1.74067e-05</v>
      </c>
      <c r="I149" t="n">
        <v>1.87322e-06</v>
      </c>
      <c r="J149" t="n">
        <v>0.000120583</v>
      </c>
      <c r="K149" t="n">
        <v>0.000162383</v>
      </c>
      <c r="L149" t="n">
        <v>0.000248093</v>
      </c>
      <c r="M149" t="n">
        <v>9.02658e-06</v>
      </c>
      <c r="N149" t="n">
        <v>3.88573e-06</v>
      </c>
      <c r="O149" t="n">
        <v>4.41919e-06</v>
      </c>
      <c r="P149" t="n">
        <v>3.55693e-07</v>
      </c>
      <c r="Q149" t="n">
        <v>6.437719999999999e-07</v>
      </c>
      <c r="R149" t="n">
        <v>0.000349964</v>
      </c>
      <c r="S149" t="n">
        <v>0.012933299</v>
      </c>
      <c r="T149" t="n">
        <v>2.74083e-05</v>
      </c>
      <c r="U149" t="n">
        <v>6.20621e-05</v>
      </c>
      <c r="V149" t="n">
        <v>9.75956e-08</v>
      </c>
      <c r="W149" t="n">
        <v>0.000498877</v>
      </c>
      <c r="X149" t="n">
        <v>0.00217344</v>
      </c>
      <c r="Y149" t="n">
        <v>0.016963513</v>
      </c>
      <c r="Z149" t="n">
        <v>2.656217183</v>
      </c>
      <c r="AA149" t="n">
        <v>0.285861253</v>
      </c>
      <c r="AB149" t="n">
        <v>0.039408739</v>
      </c>
      <c r="AC149" t="n">
        <v>0.00508553</v>
      </c>
      <c r="AD149" t="n">
        <v>0.197161228</v>
      </c>
      <c r="AE149" t="n">
        <v>0.209009354</v>
      </c>
      <c r="AF149" t="n">
        <v>0.009450920999999999</v>
      </c>
      <c r="AG149" t="n">
        <v>1.13379609</v>
      </c>
      <c r="AH149" t="n">
        <v>299.925802</v>
      </c>
      <c r="AI149" t="n">
        <v>679.1389355</v>
      </c>
      <c r="AJ149" t="n">
        <v>1.190382872</v>
      </c>
      <c r="AK149" t="n">
        <v>0.021314202</v>
      </c>
      <c r="AL149" t="n">
        <v>0.435094645</v>
      </c>
      <c r="AM149" t="n">
        <v>0.03679255</v>
      </c>
      <c r="AN149" t="n">
        <v>0</v>
      </c>
      <c r="AO149" t="n">
        <v>0</v>
      </c>
      <c r="AP149" t="inlineStr">
        <is>
          <t>Wyoming</t>
        </is>
      </c>
      <c r="AQ149" t="n">
        <v>56019</v>
      </c>
      <c r="AR149" t="inlineStr">
        <is>
          <t>Johnson</t>
        </is>
      </c>
    </row>
    <row r="150">
      <c r="A150" t="inlineStr">
        <is>
          <t>buildings PM25</t>
        </is>
      </c>
      <c r="B150" t="n">
        <v>3096</v>
      </c>
      <c r="C150" t="n">
        <v>4.039655589</v>
      </c>
      <c r="D150" t="n">
        <v>4.039521292</v>
      </c>
      <c r="E150" t="n">
        <v>0.000134297</v>
      </c>
      <c r="F150" t="n">
        <v>0.736621507</v>
      </c>
      <c r="G150" t="n">
        <v>0.000962471</v>
      </c>
      <c r="H150" t="n">
        <v>0.000459647</v>
      </c>
      <c r="I150" t="n">
        <v>4.94648e-05</v>
      </c>
      <c r="J150" t="n">
        <v>0.004080018</v>
      </c>
      <c r="K150" t="n">
        <v>0.005494343</v>
      </c>
      <c r="L150" t="n">
        <v>0.0083944</v>
      </c>
      <c r="M150" t="n">
        <v>0.000308419</v>
      </c>
      <c r="N150" t="n">
        <v>0.000100517</v>
      </c>
      <c r="O150" t="n">
        <v>0.000101991</v>
      </c>
      <c r="P150" t="n">
        <v>1.24024e-05</v>
      </c>
      <c r="Q150" t="n">
        <v>2.2757e-05</v>
      </c>
      <c r="R150" t="n">
        <v>0.012226894</v>
      </c>
      <c r="S150" t="n">
        <v>0.482650284</v>
      </c>
      <c r="T150" t="n">
        <v>0.00078337</v>
      </c>
      <c r="U150" t="n">
        <v>0.001775816</v>
      </c>
      <c r="V150" t="n">
        <v>3.47477e-06</v>
      </c>
      <c r="W150" t="n">
        <v>0.017367861</v>
      </c>
      <c r="X150" t="n">
        <v>0.08213097599999999</v>
      </c>
      <c r="Y150" t="n">
        <v>0.593922989</v>
      </c>
      <c r="Z150" t="n">
        <v>72.79481409</v>
      </c>
      <c r="AA150" t="n">
        <v>7.834157323</v>
      </c>
      <c r="AB150" t="n">
        <v>1.333423167</v>
      </c>
      <c r="AC150" t="n">
        <v>0.173761867</v>
      </c>
      <c r="AD150" t="n">
        <v>5.127213193</v>
      </c>
      <c r="AE150" t="n">
        <v>5.112365221</v>
      </c>
      <c r="AF150" t="n">
        <v>0.330192705</v>
      </c>
      <c r="AG150" t="n">
        <v>42.31147875</v>
      </c>
      <c r="AH150" t="n">
        <v>8572.33546</v>
      </c>
      <c r="AI150" t="n">
        <v>19432.5717</v>
      </c>
      <c r="AJ150" t="n">
        <v>42.38216421</v>
      </c>
      <c r="AK150" t="n">
        <v>0.742030513</v>
      </c>
      <c r="AL150" t="n">
        <v>16.44156035</v>
      </c>
      <c r="AM150" t="n">
        <v>0.36520525</v>
      </c>
      <c r="AN150" t="n">
        <v>0</v>
      </c>
      <c r="AO150" t="n">
        <v>0</v>
      </c>
      <c r="AP150" t="inlineStr">
        <is>
          <t>Wyoming</t>
        </is>
      </c>
      <c r="AQ150" t="n">
        <v>56021</v>
      </c>
      <c r="AR150" t="inlineStr">
        <is>
          <t>Laramie</t>
        </is>
      </c>
    </row>
    <row r="151">
      <c r="A151" t="inlineStr">
        <is>
          <t>buildings PM25</t>
        </is>
      </c>
      <c r="B151" t="n">
        <v>3097</v>
      </c>
      <c r="C151" t="n">
        <v>4.644508287</v>
      </c>
      <c r="D151" t="n">
        <v>4.644486477</v>
      </c>
      <c r="E151" t="n">
        <v>2.18101e-05</v>
      </c>
      <c r="F151" t="n">
        <v>0.873980669</v>
      </c>
      <c r="G151" t="n">
        <v>3.40886e-05</v>
      </c>
      <c r="H151" t="n">
        <v>1.53686e-05</v>
      </c>
      <c r="I151" t="n">
        <v>1.65389e-06</v>
      </c>
      <c r="J151" t="n">
        <v>0.000142805</v>
      </c>
      <c r="K151" t="n">
        <v>0.000192308</v>
      </c>
      <c r="L151" t="n">
        <v>0.000293813</v>
      </c>
      <c r="M151" t="n">
        <v>9.59507e-06</v>
      </c>
      <c r="N151" t="n">
        <v>3.33352e-06</v>
      </c>
      <c r="O151" t="n">
        <v>3.47809e-06</v>
      </c>
      <c r="P151" t="n">
        <v>4.19657e-07</v>
      </c>
      <c r="Q151" t="n">
        <v>7.33139e-07</v>
      </c>
      <c r="R151" t="n">
        <v>0.000432983</v>
      </c>
      <c r="S151" t="n">
        <v>0.013654627</v>
      </c>
      <c r="T151" t="n">
        <v>1.93055e-05</v>
      </c>
      <c r="U151" t="n">
        <v>4.37444e-05</v>
      </c>
      <c r="V151" t="n">
        <v>9.92582e-08</v>
      </c>
      <c r="W151" t="n">
        <v>0.000614879</v>
      </c>
      <c r="X151" t="n">
        <v>0.002264804</v>
      </c>
      <c r="Y151" t="n">
        <v>0.021035437</v>
      </c>
      <c r="Z151" t="n">
        <v>2.439664654</v>
      </c>
      <c r="AA151" t="n">
        <v>0.262555541</v>
      </c>
      <c r="AB151" t="n">
        <v>0.046671245</v>
      </c>
      <c r="AC151" t="n">
        <v>0.005405814</v>
      </c>
      <c r="AD151" t="n">
        <v>0.169966271</v>
      </c>
      <c r="AE151" t="n">
        <v>0.173158769</v>
      </c>
      <c r="AF151" t="n">
        <v>0.011692903</v>
      </c>
      <c r="AG151" t="n">
        <v>1.197031194</v>
      </c>
      <c r="AH151" t="n">
        <v>211.2578135</v>
      </c>
      <c r="AI151" t="n">
        <v>478.6906286</v>
      </c>
      <c r="AJ151" t="n">
        <v>1.210662498</v>
      </c>
      <c r="AK151" t="n">
        <v>0.026270289</v>
      </c>
      <c r="AL151" t="n">
        <v>0.4533846</v>
      </c>
      <c r="AM151" t="n">
        <v>0.055801625</v>
      </c>
      <c r="AN151" t="n">
        <v>0</v>
      </c>
      <c r="AO151" t="n">
        <v>0</v>
      </c>
      <c r="AP151" t="inlineStr">
        <is>
          <t>Wyoming</t>
        </is>
      </c>
      <c r="AQ151" t="n">
        <v>56023</v>
      </c>
      <c r="AR151" t="inlineStr">
        <is>
          <t>Lincoln</t>
        </is>
      </c>
    </row>
    <row r="152">
      <c r="A152" t="inlineStr">
        <is>
          <t>buildings PM25</t>
        </is>
      </c>
      <c r="B152" t="n">
        <v>3098</v>
      </c>
      <c r="C152" t="n">
        <v>3.438068303</v>
      </c>
      <c r="D152" t="n">
        <v>3.43800314</v>
      </c>
      <c r="E152" t="n">
        <v>6.516389999999999e-05</v>
      </c>
      <c r="F152" t="n">
        <v>0.883930479</v>
      </c>
      <c r="G152" t="n">
        <v>0.000408843</v>
      </c>
      <c r="H152" t="n">
        <v>0.000182976</v>
      </c>
      <c r="I152" t="n">
        <v>1.96909e-05</v>
      </c>
      <c r="J152" t="n">
        <v>0.001713632</v>
      </c>
      <c r="K152" t="n">
        <v>0.002307657</v>
      </c>
      <c r="L152" t="n">
        <v>0.003525698</v>
      </c>
      <c r="M152" t="n">
        <v>0.00012558</v>
      </c>
      <c r="N152" t="n">
        <v>3.9757e-05</v>
      </c>
      <c r="O152" t="n">
        <v>3.95082e-05</v>
      </c>
      <c r="P152" t="n">
        <v>5.19596e-06</v>
      </c>
      <c r="Q152" t="n">
        <v>9.27021e-06</v>
      </c>
      <c r="R152" t="n">
        <v>0.00518909</v>
      </c>
      <c r="S152" t="n">
        <v>0.194883806</v>
      </c>
      <c r="T152" t="n">
        <v>0.000263602</v>
      </c>
      <c r="U152" t="n">
        <v>0.000596365</v>
      </c>
      <c r="V152" t="n">
        <v>1.5962e-06</v>
      </c>
      <c r="W152" t="n">
        <v>0.007359709</v>
      </c>
      <c r="X152" t="n">
        <v>0.033259365</v>
      </c>
      <c r="Y152" t="n">
        <v>0.252289064</v>
      </c>
      <c r="Z152" t="n">
        <v>29.03110938</v>
      </c>
      <c r="AA152" t="n">
        <v>3.124317916</v>
      </c>
      <c r="AB152" t="n">
        <v>0.560045641</v>
      </c>
      <c r="AC152" t="n">
        <v>0.070750929</v>
      </c>
      <c r="AD152" t="n">
        <v>2.029233827</v>
      </c>
      <c r="AE152" t="n">
        <v>1.999967825</v>
      </c>
      <c r="AF152" t="n">
        <v>0.140133666</v>
      </c>
      <c r="AG152" t="n">
        <v>17.08446526</v>
      </c>
      <c r="AH152" t="n">
        <v>2884.567457</v>
      </c>
      <c r="AI152" t="n">
        <v>6525.96319</v>
      </c>
      <c r="AJ152" t="n">
        <v>19.46905793</v>
      </c>
      <c r="AK152" t="n">
        <v>0.314438744</v>
      </c>
      <c r="AL152" t="n">
        <v>6.658095182</v>
      </c>
      <c r="AM152" t="n">
        <v>0.410985372</v>
      </c>
      <c r="AN152" t="n">
        <v>0</v>
      </c>
      <c r="AO152" t="n">
        <v>0</v>
      </c>
      <c r="AP152" t="inlineStr">
        <is>
          <t>Wyoming</t>
        </is>
      </c>
      <c r="AQ152" t="n">
        <v>56025</v>
      </c>
      <c r="AR152" t="inlineStr">
        <is>
          <t>Natrona</t>
        </is>
      </c>
    </row>
    <row r="153">
      <c r="A153" t="inlineStr">
        <is>
          <t>buildings PM25</t>
        </is>
      </c>
      <c r="B153" t="n">
        <v>3099</v>
      </c>
      <c r="C153" t="n">
        <v>3.417904901</v>
      </c>
      <c r="D153" t="n">
        <v>3.417831768</v>
      </c>
      <c r="E153" t="n">
        <v>7.31333e-05</v>
      </c>
      <c r="F153" t="n">
        <v>0.862078799</v>
      </c>
      <c r="G153" t="n">
        <v>9.262419999999999e-06</v>
      </c>
      <c r="H153" t="n">
        <v>7.46311e-06</v>
      </c>
      <c r="I153" t="n">
        <v>8.0314e-07</v>
      </c>
      <c r="J153" t="n">
        <v>3.64399e-05</v>
      </c>
      <c r="K153" t="n">
        <v>4.90716e-05</v>
      </c>
      <c r="L153" t="n">
        <v>7.497289999999999e-05</v>
      </c>
      <c r="M153" t="n">
        <v>3.55431e-06</v>
      </c>
      <c r="N153" t="n">
        <v>1.65742e-06</v>
      </c>
      <c r="O153" t="n">
        <v>1.86509e-06</v>
      </c>
      <c r="P153" t="n">
        <v>1.06377e-07</v>
      </c>
      <c r="Q153" t="n">
        <v>2.89165e-07</v>
      </c>
      <c r="R153" t="n">
        <v>0.000118079</v>
      </c>
      <c r="S153" t="n">
        <v>0.005817096</v>
      </c>
      <c r="T153" t="n">
        <v>8.939200000000001e-06</v>
      </c>
      <c r="U153" t="n">
        <v>2.02227e-05</v>
      </c>
      <c r="V153" t="n">
        <v>2.19769e-08</v>
      </c>
      <c r="W153" t="n">
        <v>0.000168711</v>
      </c>
      <c r="X153" t="n">
        <v>0.0009854449999999999</v>
      </c>
      <c r="Y153" t="n">
        <v>0.005715666</v>
      </c>
      <c r="Z153" t="n">
        <v>1.130072662</v>
      </c>
      <c r="AA153" t="n">
        <v>0.121618059</v>
      </c>
      <c r="AB153" t="n">
        <v>0.011909198</v>
      </c>
      <c r="AC153" t="n">
        <v>0.002002483</v>
      </c>
      <c r="AD153" t="n">
        <v>0.084164875</v>
      </c>
      <c r="AE153" t="n">
        <v>0.087802275</v>
      </c>
      <c r="AF153" t="n">
        <v>0.003188783</v>
      </c>
      <c r="AG153" t="n">
        <v>0.5099549839999999</v>
      </c>
      <c r="AH153" t="n">
        <v>97.82068446</v>
      </c>
      <c r="AI153" t="n">
        <v>221.2947612</v>
      </c>
      <c r="AJ153" t="n">
        <v>0.268054271</v>
      </c>
      <c r="AK153" t="n">
        <v>0.007208068</v>
      </c>
      <c r="AL153" t="n">
        <v>0.19727338</v>
      </c>
      <c r="AM153" t="n">
        <v>0.01565441</v>
      </c>
      <c r="AN153" t="n">
        <v>0</v>
      </c>
      <c r="AO153" t="n">
        <v>0</v>
      </c>
      <c r="AP153" t="inlineStr">
        <is>
          <t>Wyoming</t>
        </is>
      </c>
      <c r="AQ153" t="n">
        <v>56027</v>
      </c>
      <c r="AR153" t="inlineStr">
        <is>
          <t>Niobrara</t>
        </is>
      </c>
    </row>
    <row r="154">
      <c r="A154" t="inlineStr">
        <is>
          <t>buildings PM25</t>
        </is>
      </c>
      <c r="B154" t="n">
        <v>3100</v>
      </c>
      <c r="C154" t="n">
        <v>2.782826289</v>
      </c>
      <c r="D154" t="n">
        <v>2.78281203</v>
      </c>
      <c r="E154" t="n">
        <v>1.42588e-05</v>
      </c>
      <c r="F154" t="n">
        <v>0.507702456</v>
      </c>
      <c r="G154" t="n">
        <v>2.58164e-05</v>
      </c>
      <c r="H154" t="n">
        <v>1.95275e-05</v>
      </c>
      <c r="I154" t="n">
        <v>2.10145e-06</v>
      </c>
      <c r="J154" t="n">
        <v>0.000110165</v>
      </c>
      <c r="K154" t="n">
        <v>0.000148353</v>
      </c>
      <c r="L154" t="n">
        <v>0.000226658</v>
      </c>
      <c r="M154" t="n">
        <v>8.91706e-06</v>
      </c>
      <c r="N154" t="n">
        <v>4.32675e-06</v>
      </c>
      <c r="O154" t="n">
        <v>4.86003e-06</v>
      </c>
      <c r="P154" t="n">
        <v>3.19932e-07</v>
      </c>
      <c r="Q154" t="n">
        <v>7.25694e-07</v>
      </c>
      <c r="R154" t="n">
        <v>0.000328338</v>
      </c>
      <c r="S154" t="n">
        <v>0.013366429</v>
      </c>
      <c r="T154" t="n">
        <v>3.38236e-05</v>
      </c>
      <c r="U154" t="n">
        <v>7.63484e-05</v>
      </c>
      <c r="V154" t="n">
        <v>1.06805e-07</v>
      </c>
      <c r="W154" t="n">
        <v>0.000467288</v>
      </c>
      <c r="X154" t="n">
        <v>0.002231254</v>
      </c>
      <c r="Y154" t="n">
        <v>0.01593083</v>
      </c>
      <c r="Z154" t="n">
        <v>3.014983142</v>
      </c>
      <c r="AA154" t="n">
        <v>0.324471471</v>
      </c>
      <c r="AB154" t="n">
        <v>0.036003933</v>
      </c>
      <c r="AC154" t="n">
        <v>0.005023827</v>
      </c>
      <c r="AD154" t="n">
        <v>0.219609303</v>
      </c>
      <c r="AE154" t="n">
        <v>0.228913569</v>
      </c>
      <c r="AF154" t="n">
        <v>0.008866924999999999</v>
      </c>
      <c r="AG154" t="n">
        <v>1.171766349</v>
      </c>
      <c r="AH154" t="n">
        <v>370.1282064</v>
      </c>
      <c r="AI154" t="n">
        <v>835.4724650000001</v>
      </c>
      <c r="AJ154" t="n">
        <v>1.302716797</v>
      </c>
      <c r="AK154" t="n">
        <v>0.019964577</v>
      </c>
      <c r="AL154" t="n">
        <v>0.446668179</v>
      </c>
      <c r="AM154" t="n">
        <v>0.108133625</v>
      </c>
      <c r="AN154" t="n">
        <v>0</v>
      </c>
      <c r="AO154" t="n">
        <v>0</v>
      </c>
      <c r="AP154" t="inlineStr">
        <is>
          <t>Wyoming</t>
        </is>
      </c>
      <c r="AQ154" t="n">
        <v>56029</v>
      </c>
      <c r="AR154" t="inlineStr">
        <is>
          <t>Park</t>
        </is>
      </c>
    </row>
    <row r="155">
      <c r="A155" t="inlineStr">
        <is>
          <t>buildings PM25</t>
        </is>
      </c>
      <c r="B155" t="n">
        <v>3101</v>
      </c>
      <c r="C155" t="n">
        <v>4.267324133</v>
      </c>
      <c r="D155" t="n">
        <v>4.267089879</v>
      </c>
      <c r="E155" t="n">
        <v>0.000234254</v>
      </c>
      <c r="F155" t="n">
        <v>0.89042785</v>
      </c>
      <c r="G155" t="n">
        <v>0.000118715</v>
      </c>
      <c r="H155" t="n">
        <v>9.54846e-05</v>
      </c>
      <c r="I155" t="n">
        <v>1.02756e-05</v>
      </c>
      <c r="J155" t="n">
        <v>0.000515396</v>
      </c>
      <c r="K155" t="n">
        <v>0.000694056</v>
      </c>
      <c r="L155" t="n">
        <v>0.001060397</v>
      </c>
      <c r="M155" t="n">
        <v>4.38575e-05</v>
      </c>
      <c r="N155" t="n">
        <v>2.13466e-05</v>
      </c>
      <c r="O155" t="n">
        <v>2.43114e-05</v>
      </c>
      <c r="P155" t="n">
        <v>1.49924e-06</v>
      </c>
      <c r="Q155" t="n">
        <v>3.47376e-06</v>
      </c>
      <c r="R155" t="n">
        <v>0.00151126</v>
      </c>
      <c r="S155" t="n">
        <v>0.067218642</v>
      </c>
      <c r="T155" t="n">
        <v>0.000130935</v>
      </c>
      <c r="U155" t="n">
        <v>0.000296472</v>
      </c>
      <c r="V155" t="n">
        <v>3.78106e-07</v>
      </c>
      <c r="W155" t="n">
        <v>0.002154195</v>
      </c>
      <c r="X155" t="n">
        <v>0.011230153</v>
      </c>
      <c r="Y155" t="n">
        <v>0.073256684</v>
      </c>
      <c r="Z155" t="n">
        <v>14.70768121</v>
      </c>
      <c r="AA155" t="n">
        <v>1.582839323</v>
      </c>
      <c r="AB155" t="n">
        <v>0.168440593</v>
      </c>
      <c r="AC155" t="n">
        <v>0.024709119</v>
      </c>
      <c r="AD155" t="n">
        <v>1.082898515</v>
      </c>
      <c r="AE155" t="n">
        <v>1.139025524</v>
      </c>
      <c r="AF155" t="n">
        <v>0.040812239</v>
      </c>
      <c r="AG155" t="n">
        <v>5.892714115</v>
      </c>
      <c r="AH155" t="n">
        <v>1432.809481</v>
      </c>
      <c r="AI155" t="n">
        <v>3244.266625</v>
      </c>
      <c r="AJ155" t="n">
        <v>4.611802246</v>
      </c>
      <c r="AK155" t="n">
        <v>0.09203655500000001</v>
      </c>
      <c r="AL155" t="n">
        <v>2.248131561</v>
      </c>
      <c r="AM155" t="n">
        <v>0.03515735</v>
      </c>
      <c r="AN155" t="n">
        <v>0</v>
      </c>
      <c r="AO155" t="n">
        <v>0</v>
      </c>
      <c r="AP155" t="inlineStr">
        <is>
          <t>Wyoming</t>
        </is>
      </c>
      <c r="AQ155" t="n">
        <v>56031</v>
      </c>
      <c r="AR155" t="inlineStr">
        <is>
          <t>Platte</t>
        </is>
      </c>
    </row>
    <row r="156">
      <c r="A156" t="inlineStr">
        <is>
          <t>buildings PM25</t>
        </is>
      </c>
      <c r="B156" t="n">
        <v>3102</v>
      </c>
      <c r="C156" t="n">
        <v>4.927889565</v>
      </c>
      <c r="D156" t="n">
        <v>4.92774929</v>
      </c>
      <c r="E156" t="n">
        <v>0.000140275</v>
      </c>
      <c r="F156" t="n">
        <v>0.968652595</v>
      </c>
      <c r="G156" t="n">
        <v>0.000279276</v>
      </c>
      <c r="H156" t="n">
        <v>0.000180574</v>
      </c>
      <c r="I156" t="n">
        <v>1.94324e-05</v>
      </c>
      <c r="J156" t="n">
        <v>0.001175017</v>
      </c>
      <c r="K156" t="n">
        <v>0.001582333</v>
      </c>
      <c r="L156" t="n">
        <v>0.00241753</v>
      </c>
      <c r="M156" t="n">
        <v>9.30485e-05</v>
      </c>
      <c r="N156" t="n">
        <v>3.97374e-05</v>
      </c>
      <c r="O156" t="n">
        <v>4.3531e-05</v>
      </c>
      <c r="P156" t="n">
        <v>3.54198e-06</v>
      </c>
      <c r="Q156" t="n">
        <v>7.35539e-06</v>
      </c>
      <c r="R156" t="n">
        <v>0.003543783</v>
      </c>
      <c r="S156" t="n">
        <v>0.139326952</v>
      </c>
      <c r="T156" t="n">
        <v>0.000239665</v>
      </c>
      <c r="U156" t="n">
        <v>0.0005419240000000001</v>
      </c>
      <c r="V156" t="n">
        <v>9.218629999999999e-07</v>
      </c>
      <c r="W156" t="n">
        <v>0.0050242</v>
      </c>
      <c r="X156" t="n">
        <v>0.023338091</v>
      </c>
      <c r="Y156" t="n">
        <v>0.172335701</v>
      </c>
      <c r="Z156" t="n">
        <v>27.99161599</v>
      </c>
      <c r="AA156" t="n">
        <v>3.012451119</v>
      </c>
      <c r="AB156" t="n">
        <v>0.384016725</v>
      </c>
      <c r="AC156" t="n">
        <v>0.052423084</v>
      </c>
      <c r="AD156" t="n">
        <v>2.019903877</v>
      </c>
      <c r="AE156" t="n">
        <v>2.086011335</v>
      </c>
      <c r="AF156" t="n">
        <v>0.09570142399999999</v>
      </c>
      <c r="AG156" t="n">
        <v>12.21408035</v>
      </c>
      <c r="AH156" t="n">
        <v>2622.629488</v>
      </c>
      <c r="AI156" t="n">
        <v>5930.218843</v>
      </c>
      <c r="AJ156" t="n">
        <v>11.24405205</v>
      </c>
      <c r="AK156" t="n">
        <v>0.214655655</v>
      </c>
      <c r="AL156" t="n">
        <v>4.671984297</v>
      </c>
      <c r="AM156" t="n">
        <v>0.482342725</v>
      </c>
      <c r="AN156" t="n">
        <v>0</v>
      </c>
      <c r="AO156" t="n">
        <v>0</v>
      </c>
      <c r="AP156" t="inlineStr">
        <is>
          <t>Wyoming</t>
        </is>
      </c>
      <c r="AQ156" t="n">
        <v>56033</v>
      </c>
      <c r="AR156" t="inlineStr">
        <is>
          <t>Sheridan</t>
        </is>
      </c>
    </row>
    <row r="157">
      <c r="A157" t="inlineStr">
        <is>
          <t>buildings PM25</t>
        </is>
      </c>
      <c r="B157" t="n">
        <v>3103</v>
      </c>
      <c r="C157" t="n">
        <v>3.405558572</v>
      </c>
      <c r="D157" t="n">
        <v>3.405541503</v>
      </c>
      <c r="E157" t="n">
        <v>1.70684e-05</v>
      </c>
      <c r="F157" t="n">
        <v>0.661633346</v>
      </c>
      <c r="G157" t="n">
        <v>1.27723e-05</v>
      </c>
      <c r="H157" t="n">
        <v>6.44387e-06</v>
      </c>
      <c r="I157" t="n">
        <v>6.93454e-07</v>
      </c>
      <c r="J157" t="n">
        <v>5.61535e-05</v>
      </c>
      <c r="K157" t="n">
        <v>7.56189e-05</v>
      </c>
      <c r="L157" t="n">
        <v>0.000115533</v>
      </c>
      <c r="M157" t="n">
        <v>4.31025e-06</v>
      </c>
      <c r="N157" t="n">
        <v>1.38464e-06</v>
      </c>
      <c r="O157" t="n">
        <v>1.37076e-06</v>
      </c>
      <c r="P157" t="n">
        <v>1.6623e-07</v>
      </c>
      <c r="Q157" t="n">
        <v>3.47609e-07</v>
      </c>
      <c r="R157" t="n">
        <v>0.000162272</v>
      </c>
      <c r="S157" t="n">
        <v>0.006894052</v>
      </c>
      <c r="T157" t="n">
        <v>8.36214e-06</v>
      </c>
      <c r="U157" t="n">
        <v>1.89931e-05</v>
      </c>
      <c r="V157" t="n">
        <v>4.61782e-08</v>
      </c>
      <c r="W157" t="n">
        <v>0.000230541</v>
      </c>
      <c r="X157" t="n">
        <v>0.001152833</v>
      </c>
      <c r="Y157" t="n">
        <v>0.007881569999999999</v>
      </c>
      <c r="Z157" t="n">
        <v>1.045828832</v>
      </c>
      <c r="AA157" t="n">
        <v>0.112551532</v>
      </c>
      <c r="AB157" t="n">
        <v>0.018351964</v>
      </c>
      <c r="AC157" t="n">
        <v>0.002428375</v>
      </c>
      <c r="AD157" t="n">
        <v>0.070786422</v>
      </c>
      <c r="AE157" t="n">
        <v>0.069789538</v>
      </c>
      <c r="AF157" t="n">
        <v>0.004382225</v>
      </c>
      <c r="AG157" t="n">
        <v>0.60436623</v>
      </c>
      <c r="AH157" t="n">
        <v>91.50601139</v>
      </c>
      <c r="AI157" t="n">
        <v>207.8396994</v>
      </c>
      <c r="AJ157" t="n">
        <v>0.563239992</v>
      </c>
      <c r="AK157" t="n">
        <v>0.009849713</v>
      </c>
      <c r="AL157" t="n">
        <v>0.230782253</v>
      </c>
      <c r="AM157" t="n">
        <v>0.0842657</v>
      </c>
      <c r="AN157" t="n">
        <v>0</v>
      </c>
      <c r="AO157" t="n">
        <v>0</v>
      </c>
      <c r="AP157" t="inlineStr">
        <is>
          <t>Wyoming</t>
        </is>
      </c>
      <c r="AQ157" t="n">
        <v>56035</v>
      </c>
      <c r="AR157" t="inlineStr">
        <is>
          <t>Sublette</t>
        </is>
      </c>
    </row>
    <row r="158">
      <c r="A158" t="inlineStr">
        <is>
          <t>buildings PM25</t>
        </is>
      </c>
      <c r="B158" t="n">
        <v>3104</v>
      </c>
      <c r="C158" t="n">
        <v>3.926174105</v>
      </c>
      <c r="D158" t="n">
        <v>3.926153762</v>
      </c>
      <c r="E158" t="n">
        <v>2.03435e-05</v>
      </c>
      <c r="F158" t="n">
        <v>0.933137492</v>
      </c>
      <c r="G158" t="n">
        <v>7.9824e-05</v>
      </c>
      <c r="H158" t="n">
        <v>2.70241e-05</v>
      </c>
      <c r="I158" t="n">
        <v>2.90819e-06</v>
      </c>
      <c r="J158" t="n">
        <v>0.000336911</v>
      </c>
      <c r="K158" t="n">
        <v>0.0004537</v>
      </c>
      <c r="L158" t="n">
        <v>0.000693174</v>
      </c>
      <c r="M158" t="n">
        <v>2.28495e-05</v>
      </c>
      <c r="N158" t="n">
        <v>5.78907e-06</v>
      </c>
      <c r="O158" t="n">
        <v>5.34874e-06</v>
      </c>
      <c r="P158" t="n">
        <v>1.02838e-06</v>
      </c>
      <c r="Q158" t="n">
        <v>1.6227e-06</v>
      </c>
      <c r="R158" t="n">
        <v>0.001013939</v>
      </c>
      <c r="S158" t="n">
        <v>0.034525416</v>
      </c>
      <c r="T158" t="n">
        <v>3.60004e-05</v>
      </c>
      <c r="U158" t="n">
        <v>8.1772e-05</v>
      </c>
      <c r="V158" t="n">
        <v>2.82584e-07</v>
      </c>
      <c r="W158" t="n">
        <v>0.001439983</v>
      </c>
      <c r="X158" t="n">
        <v>0.005888893</v>
      </c>
      <c r="Y158" t="n">
        <v>0.049257918</v>
      </c>
      <c r="Z158" t="n">
        <v>4.400375711</v>
      </c>
      <c r="AA158" t="n">
        <v>0.473566084</v>
      </c>
      <c r="AB158" t="n">
        <v>0.110108499</v>
      </c>
      <c r="AC158" t="n">
        <v>0.012873287</v>
      </c>
      <c r="AD158" t="n">
        <v>0.296688174</v>
      </c>
      <c r="AE158" t="n">
        <v>0.28675876</v>
      </c>
      <c r="AF158" t="n">
        <v>0.027381873</v>
      </c>
      <c r="AG158" t="n">
        <v>3.026666436</v>
      </c>
      <c r="AH158" t="n">
        <v>393.9485235</v>
      </c>
      <c r="AI158" t="n">
        <v>894.8230067</v>
      </c>
      <c r="AJ158" t="n">
        <v>3.446709693</v>
      </c>
      <c r="AK158" t="n">
        <v>0.061522355</v>
      </c>
      <c r="AL158" t="n">
        <v>1.178880401</v>
      </c>
      <c r="AM158" t="n">
        <v>0.16500495</v>
      </c>
      <c r="AN158" t="n">
        <v>0</v>
      </c>
      <c r="AO158" t="n">
        <v>0</v>
      </c>
      <c r="AP158" t="inlineStr">
        <is>
          <t>Wyoming</t>
        </is>
      </c>
      <c r="AQ158" t="n">
        <v>56037</v>
      </c>
      <c r="AR158" t="inlineStr">
        <is>
          <t>Sweetwater</t>
        </is>
      </c>
    </row>
    <row r="159">
      <c r="A159" t="inlineStr">
        <is>
          <t>buildings PM25</t>
        </is>
      </c>
      <c r="B159" t="n">
        <v>3105</v>
      </c>
      <c r="C159" t="n">
        <v>3.800193153</v>
      </c>
      <c r="D159" t="n">
        <v>3.800174716</v>
      </c>
      <c r="E159" t="n">
        <v>1.8437e-05</v>
      </c>
      <c r="F159" t="n">
        <v>0.459024575</v>
      </c>
      <c r="G159" t="n">
        <v>2.85541e-05</v>
      </c>
      <c r="H159" t="n">
        <v>1.55562e-05</v>
      </c>
      <c r="I159" t="n">
        <v>1.67408e-06</v>
      </c>
      <c r="J159" t="n">
        <v>0.000115892</v>
      </c>
      <c r="K159" t="n">
        <v>0.000156065</v>
      </c>
      <c r="L159" t="n">
        <v>0.000238441</v>
      </c>
      <c r="M159" t="n">
        <v>1.04323e-05</v>
      </c>
      <c r="N159" t="n">
        <v>3.33514e-06</v>
      </c>
      <c r="O159" t="n">
        <v>3.14596e-06</v>
      </c>
      <c r="P159" t="n">
        <v>3.54485e-07</v>
      </c>
      <c r="Q159" t="n">
        <v>9.04281e-07</v>
      </c>
      <c r="R159" t="n">
        <v>0.000363062</v>
      </c>
      <c r="S159" t="n">
        <v>0.018204358</v>
      </c>
      <c r="T159" t="n">
        <v>1.72659e-05</v>
      </c>
      <c r="U159" t="n">
        <v>3.92993e-05</v>
      </c>
      <c r="V159" t="n">
        <v>9.68153e-08</v>
      </c>
      <c r="W159" t="n">
        <v>0.0005164809999999999</v>
      </c>
      <c r="X159" t="n">
        <v>0.003105488</v>
      </c>
      <c r="Y159" t="n">
        <v>0.017620183</v>
      </c>
      <c r="Z159" t="n">
        <v>2.49671396</v>
      </c>
      <c r="AA159" t="n">
        <v>0.268694995</v>
      </c>
      <c r="AB159" t="n">
        <v>0.037875552</v>
      </c>
      <c r="AC159" t="n">
        <v>0.005877507</v>
      </c>
      <c r="AD159" t="n">
        <v>0.170811441</v>
      </c>
      <c r="AE159" t="n">
        <v>0.162411534</v>
      </c>
      <c r="AF159" t="n">
        <v>0.009804646</v>
      </c>
      <c r="AG159" t="n">
        <v>1.595882867</v>
      </c>
      <c r="AH159" t="n">
        <v>188.9388159</v>
      </c>
      <c r="AI159" t="n">
        <v>430.0479604</v>
      </c>
      <c r="AJ159" t="n">
        <v>1.180865755</v>
      </c>
      <c r="AK159" t="n">
        <v>0.022066316</v>
      </c>
      <c r="AL159" t="n">
        <v>0.62167854</v>
      </c>
      <c r="AM159" t="n">
        <v>0.15640565</v>
      </c>
      <c r="AN159" t="n">
        <v>0</v>
      </c>
      <c r="AO159" t="n">
        <v>0</v>
      </c>
      <c r="AP159" t="inlineStr">
        <is>
          <t>Wyoming</t>
        </is>
      </c>
      <c r="AQ159" t="n">
        <v>56039</v>
      </c>
      <c r="AR159" t="inlineStr">
        <is>
          <t>Teton</t>
        </is>
      </c>
    </row>
    <row r="160">
      <c r="A160" t="inlineStr">
        <is>
          <t>buildings PM25</t>
        </is>
      </c>
      <c r="B160" t="n">
        <v>3106</v>
      </c>
      <c r="C160" t="n">
        <v>5.68125692</v>
      </c>
      <c r="D160" t="n">
        <v>5.681223201</v>
      </c>
      <c r="E160" t="n">
        <v>3.3719e-05</v>
      </c>
      <c r="F160" t="n">
        <v>1.116543866</v>
      </c>
      <c r="G160" t="n">
        <v>6.541709999999999e-05</v>
      </c>
      <c r="H160" t="n">
        <v>2.3427e-05</v>
      </c>
      <c r="I160" t="n">
        <v>2.52109e-06</v>
      </c>
      <c r="J160" t="n">
        <v>0.000275339</v>
      </c>
      <c r="K160" t="n">
        <v>0.000370784</v>
      </c>
      <c r="L160" t="n">
        <v>0.0005664930000000001</v>
      </c>
      <c r="M160" t="n">
        <v>1.80017e-05</v>
      </c>
      <c r="N160" t="n">
        <v>5.05877e-06</v>
      </c>
      <c r="O160" t="n">
        <v>5.04256e-06</v>
      </c>
      <c r="P160" t="n">
        <v>8.41307e-07</v>
      </c>
      <c r="Q160" t="n">
        <v>1.24385e-06</v>
      </c>
      <c r="R160" t="n">
        <v>0.000829925</v>
      </c>
      <c r="S160" t="n">
        <v>0.025502904</v>
      </c>
      <c r="T160" t="n">
        <v>3.44104e-05</v>
      </c>
      <c r="U160" t="n">
        <v>7.800689999999999e-05</v>
      </c>
      <c r="V160" t="n">
        <v>2.28876e-07</v>
      </c>
      <c r="W160" t="n">
        <v>0.001176234</v>
      </c>
      <c r="X160" t="n">
        <v>0.004314379</v>
      </c>
      <c r="Y160" t="n">
        <v>0.040367632</v>
      </c>
      <c r="Z160" t="n">
        <v>3.757505461</v>
      </c>
      <c r="AA160" t="n">
        <v>0.404380861</v>
      </c>
      <c r="AB160" t="n">
        <v>0.08998561300000001</v>
      </c>
      <c r="AC160" t="n">
        <v>0.010142093</v>
      </c>
      <c r="AD160" t="n">
        <v>0.258489681</v>
      </c>
      <c r="AE160" t="n">
        <v>0.260360707</v>
      </c>
      <c r="AF160" t="n">
        <v>0.022412498</v>
      </c>
      <c r="AG160" t="n">
        <v>2.235709011</v>
      </c>
      <c r="AH160" t="n">
        <v>376.5491318</v>
      </c>
      <c r="AI160" t="n">
        <v>853.6211239</v>
      </c>
      <c r="AJ160" t="n">
        <v>2.791628113</v>
      </c>
      <c r="AK160" t="n">
        <v>0.050253813</v>
      </c>
      <c r="AL160" t="n">
        <v>0.863683033</v>
      </c>
      <c r="AM160" t="n">
        <v>0.091252834</v>
      </c>
      <c r="AN160" t="n">
        <v>0</v>
      </c>
      <c r="AO160" t="n">
        <v>0</v>
      </c>
      <c r="AP160" t="inlineStr">
        <is>
          <t>Wyoming</t>
        </is>
      </c>
      <c r="AQ160" t="n">
        <v>56041</v>
      </c>
      <c r="AR160" t="inlineStr">
        <is>
          <t>Uinta</t>
        </is>
      </c>
    </row>
    <row r="161">
      <c r="A161" t="inlineStr">
        <is>
          <t>buildings PM25</t>
        </is>
      </c>
      <c r="B161" t="n">
        <v>3107</v>
      </c>
      <c r="C161" t="n">
        <v>3.426797753</v>
      </c>
      <c r="D161" t="n">
        <v>3.42676818</v>
      </c>
      <c r="E161" t="n">
        <v>2.95726e-05</v>
      </c>
      <c r="F161" t="n">
        <v>0.717770908</v>
      </c>
      <c r="G161" t="n">
        <v>1.58005e-05</v>
      </c>
      <c r="H161" t="n">
        <v>9.875529999999999e-06</v>
      </c>
      <c r="I161" t="n">
        <v>1.06275e-06</v>
      </c>
      <c r="J161" t="n">
        <v>6.878859999999999e-05</v>
      </c>
      <c r="K161" t="n">
        <v>9.26339e-05</v>
      </c>
      <c r="L161" t="n">
        <v>0.000141528</v>
      </c>
      <c r="M161" t="n">
        <v>5.31229e-06</v>
      </c>
      <c r="N161" t="n">
        <v>2.19876e-06</v>
      </c>
      <c r="O161" t="n">
        <v>2.43621e-06</v>
      </c>
      <c r="P161" t="n">
        <v>2.16059e-07</v>
      </c>
      <c r="Q161" t="n">
        <v>3.82633e-07</v>
      </c>
      <c r="R161" t="n">
        <v>0.000200193</v>
      </c>
      <c r="S161" t="n">
        <v>0.0077007</v>
      </c>
      <c r="T161" t="n">
        <v>1.04623e-05</v>
      </c>
      <c r="U161" t="n">
        <v>2.3747e-05</v>
      </c>
      <c r="V161" t="n">
        <v>6.737379999999999e-08</v>
      </c>
      <c r="W161" t="n">
        <v>0.000283102</v>
      </c>
      <c r="X161" t="n">
        <v>0.001290656</v>
      </c>
      <c r="Y161" t="n">
        <v>0.00975021</v>
      </c>
      <c r="Z161" t="n">
        <v>1.521883209</v>
      </c>
      <c r="AA161" t="n">
        <v>0.163784616</v>
      </c>
      <c r="AB161" t="n">
        <v>0.022481341</v>
      </c>
      <c r="AC161" t="n">
        <v>0.00299292</v>
      </c>
      <c r="AD161" t="n">
        <v>0.111645597</v>
      </c>
      <c r="AE161" t="n">
        <v>0.11633978</v>
      </c>
      <c r="AF161" t="n">
        <v>0.005406312</v>
      </c>
      <c r="AG161" t="n">
        <v>0.675080891</v>
      </c>
      <c r="AH161" t="n">
        <v>114.4880982</v>
      </c>
      <c r="AI161" t="n">
        <v>259.8604016</v>
      </c>
      <c r="AJ161" t="n">
        <v>0.821764937</v>
      </c>
      <c r="AK161" t="n">
        <v>0.012095357</v>
      </c>
      <c r="AL161" t="n">
        <v>0.258372718</v>
      </c>
      <c r="AM161" t="n">
        <v>0.030113978</v>
      </c>
      <c r="AN161" t="n">
        <v>0</v>
      </c>
      <c r="AO161" t="n">
        <v>0</v>
      </c>
      <c r="AP161" t="inlineStr">
        <is>
          <t>Wyoming</t>
        </is>
      </c>
      <c r="AQ161" t="n">
        <v>56043</v>
      </c>
      <c r="AR161" t="inlineStr">
        <is>
          <t>Washakie</t>
        </is>
      </c>
    </row>
    <row r="162">
      <c r="A162" t="inlineStr">
        <is>
          <t>buildings PM25</t>
        </is>
      </c>
      <c r="B162" t="n">
        <v>3108</v>
      </c>
      <c r="C162" t="n">
        <v>3.073310704</v>
      </c>
      <c r="D162" t="n">
        <v>3.073216227</v>
      </c>
      <c r="E162" t="n">
        <v>9.44767e-05</v>
      </c>
      <c r="F162" t="n">
        <v>0.68189018</v>
      </c>
      <c r="G162" t="n">
        <v>4.63549e-05</v>
      </c>
      <c r="H162" t="n">
        <v>2.84817e-05</v>
      </c>
      <c r="I162" t="n">
        <v>3.06506e-06</v>
      </c>
      <c r="J162" t="n">
        <v>0.000191856</v>
      </c>
      <c r="K162" t="n">
        <v>0.000258362</v>
      </c>
      <c r="L162" t="n">
        <v>0.000394732</v>
      </c>
      <c r="M162" t="n">
        <v>1.4878e-05</v>
      </c>
      <c r="N162" t="n">
        <v>6.28475e-06</v>
      </c>
      <c r="O162" t="n">
        <v>6.89301e-06</v>
      </c>
      <c r="P162" t="n">
        <v>5.65418e-07</v>
      </c>
      <c r="Q162" t="n">
        <v>1.12543e-06</v>
      </c>
      <c r="R162" t="n">
        <v>0.000591411</v>
      </c>
      <c r="S162" t="n">
        <v>0.022462303</v>
      </c>
      <c r="T162" t="n">
        <v>4.66105e-05</v>
      </c>
      <c r="U162" t="n">
        <v>0.000105363</v>
      </c>
      <c r="V162" t="n">
        <v>1.46055e-07</v>
      </c>
      <c r="W162" t="n">
        <v>0.000846121</v>
      </c>
      <c r="X162" t="n">
        <v>0.003786222</v>
      </c>
      <c r="Y162" t="n">
        <v>0.028604709</v>
      </c>
      <c r="Z162" t="n">
        <v>4.399956847</v>
      </c>
      <c r="AA162" t="n">
        <v>0.473522333</v>
      </c>
      <c r="AB162" t="n">
        <v>0.062701892</v>
      </c>
      <c r="AC162" t="n">
        <v>0.008382166</v>
      </c>
      <c r="AD162" t="n">
        <v>0.319275216</v>
      </c>
      <c r="AE162" t="n">
        <v>0.329380371</v>
      </c>
      <c r="AF162" t="n">
        <v>0.015971323</v>
      </c>
      <c r="AG162" t="n">
        <v>1.969155053</v>
      </c>
      <c r="AH162" t="n">
        <v>510.0538154</v>
      </c>
      <c r="AI162" t="n">
        <v>1152.971474</v>
      </c>
      <c r="AJ162" t="n">
        <v>1.781448836</v>
      </c>
      <c r="AK162" t="n">
        <v>0.036149962</v>
      </c>
      <c r="AL162" t="n">
        <v>0.757952743</v>
      </c>
      <c r="AM162" t="n">
        <v>0.02952195</v>
      </c>
      <c r="AN162" t="n">
        <v>0</v>
      </c>
      <c r="AO162" t="n">
        <v>0</v>
      </c>
      <c r="AP162" t="inlineStr">
        <is>
          <t>Wyoming</t>
        </is>
      </c>
      <c r="AQ162" t="n">
        <v>56045</v>
      </c>
      <c r="AR162" t="inlineStr">
        <is>
          <t>Weston</t>
        </is>
      </c>
    </row>
    <row r="163">
      <c r="A163" t="inlineStr">
        <is>
          <t>buildings SO2</t>
        </is>
      </c>
      <c r="B163" t="n">
        <v>3086</v>
      </c>
      <c r="C163" t="n">
        <v>3.62453982</v>
      </c>
      <c r="D163" t="n">
        <v>3.624227779</v>
      </c>
      <c r="E163" t="n">
        <v>0.000312041</v>
      </c>
      <c r="F163" t="n">
        <v>0.7502803300000001</v>
      </c>
      <c r="G163" t="n">
        <v>0.00060599</v>
      </c>
      <c r="H163" t="n">
        <v>0.000252275</v>
      </c>
      <c r="I163" t="n">
        <v>2.71486e-05</v>
      </c>
      <c r="J163" t="n">
        <v>0.003197598</v>
      </c>
      <c r="K163" t="n">
        <v>0.004306035</v>
      </c>
      <c r="L163" t="n">
        <v>0.006578873</v>
      </c>
      <c r="M163" t="n">
        <v>0.000137175</v>
      </c>
      <c r="N163" t="n">
        <v>8.071020000000001e-05</v>
      </c>
      <c r="O163" t="n">
        <v>4.60392e-05</v>
      </c>
      <c r="P163" t="n">
        <v>6.44132e-06</v>
      </c>
      <c r="Q163" t="n">
        <v>9.097260000000001e-06</v>
      </c>
      <c r="R163" t="n">
        <v>0.007669269</v>
      </c>
      <c r="S163" t="n">
        <v>0.485375217</v>
      </c>
      <c r="T163" t="n">
        <v>0.000349565</v>
      </c>
      <c r="U163" t="n">
        <v>0.000795187</v>
      </c>
      <c r="V163" t="n">
        <v>2.50019e-06</v>
      </c>
      <c r="W163" t="n">
        <v>0.010824785</v>
      </c>
      <c r="X163" t="n">
        <v>0.08303369200000001</v>
      </c>
      <c r="Y163" t="n">
        <v>0.37394507</v>
      </c>
      <c r="Z163" t="n">
        <v>39.82554673</v>
      </c>
      <c r="AA163" t="n">
        <v>4.286019676</v>
      </c>
      <c r="AB163" t="n">
        <v>1.045032523</v>
      </c>
      <c r="AC163" t="n">
        <v>0.077283771</v>
      </c>
      <c r="AD163" t="n">
        <v>4.114127868</v>
      </c>
      <c r="AE163" t="n">
        <v>2.293770389</v>
      </c>
      <c r="AF163" t="n">
        <v>0.207112016</v>
      </c>
      <c r="AG163" t="n">
        <v>42.5503596</v>
      </c>
      <c r="AH163" t="n">
        <v>3825.252141</v>
      </c>
      <c r="AI163" t="n">
        <v>8701.650997000001</v>
      </c>
      <c r="AJ163" t="n">
        <v>30.49510577</v>
      </c>
      <c r="AK163" t="n">
        <v>0.462481868</v>
      </c>
      <c r="AL163" t="n">
        <v>16.62227258</v>
      </c>
      <c r="AM163" t="n">
        <v>0</v>
      </c>
      <c r="AN163" t="n">
        <v>25.66578328</v>
      </c>
      <c r="AO163" t="n">
        <v>0</v>
      </c>
      <c r="AP163" t="inlineStr">
        <is>
          <t>Wyoming</t>
        </is>
      </c>
      <c r="AQ163" t="n">
        <v>56001</v>
      </c>
      <c r="AR163" t="inlineStr">
        <is>
          <t>Albany</t>
        </is>
      </c>
    </row>
    <row r="164">
      <c r="A164" t="inlineStr">
        <is>
          <t>buildings SO2</t>
        </is>
      </c>
      <c r="B164" t="n">
        <v>3087</v>
      </c>
      <c r="C164" t="n">
        <v>3.722139807</v>
      </c>
      <c r="D164" t="n">
        <v>3.72211636</v>
      </c>
      <c r="E164" t="n">
        <v>2.34475e-05</v>
      </c>
      <c r="F164" t="n">
        <v>0.786034329</v>
      </c>
      <c r="G164" t="n">
        <v>2.07069e-05</v>
      </c>
      <c r="H164" t="n">
        <v>1.43606e-05</v>
      </c>
      <c r="I164" t="n">
        <v>1.54541e-06</v>
      </c>
      <c r="J164" t="n">
        <v>8.68593e-05</v>
      </c>
      <c r="K164" t="n">
        <v>0.000116969</v>
      </c>
      <c r="L164" t="n">
        <v>0.000178708</v>
      </c>
      <c r="M164" t="n">
        <v>6.19627e-06</v>
      </c>
      <c r="N164" t="n">
        <v>2.99076e-06</v>
      </c>
      <c r="O164" t="n">
        <v>2.84194e-06</v>
      </c>
      <c r="P164" t="n">
        <v>1.22964e-07</v>
      </c>
      <c r="Q164" t="n">
        <v>3.84075e-07</v>
      </c>
      <c r="R164" t="n">
        <v>0.000263834</v>
      </c>
      <c r="S164" t="n">
        <v>0.008689341999999999</v>
      </c>
      <c r="T164" t="n">
        <v>1.58122e-05</v>
      </c>
      <c r="U164" t="n">
        <v>3.56857e-05</v>
      </c>
      <c r="V164" t="n">
        <v>5.75375e-08</v>
      </c>
      <c r="W164" t="n">
        <v>0.000376627</v>
      </c>
      <c r="X164" t="n">
        <v>0.001454086</v>
      </c>
      <c r="Y164" t="n">
        <v>0.012777848</v>
      </c>
      <c r="Z164" t="n">
        <v>2.238707571</v>
      </c>
      <c r="AA164" t="n">
        <v>0.240929299</v>
      </c>
      <c r="AB164" t="n">
        <v>0.028387164</v>
      </c>
      <c r="AC164" t="n">
        <v>0.003490949</v>
      </c>
      <c r="AD164" t="n">
        <v>0.151981616</v>
      </c>
      <c r="AE164" t="n">
        <v>0.131543186</v>
      </c>
      <c r="AF164" t="n">
        <v>0.007124956</v>
      </c>
      <c r="AG164" t="n">
        <v>0.761750119</v>
      </c>
      <c r="AH164" t="n">
        <v>173.0309806</v>
      </c>
      <c r="AI164" t="n">
        <v>390.5051105</v>
      </c>
      <c r="AJ164" t="n">
        <v>0.701790857</v>
      </c>
      <c r="AK164" t="n">
        <v>0.016091154</v>
      </c>
      <c r="AL164" t="n">
        <v>0.291089193</v>
      </c>
      <c r="AM164" t="n">
        <v>0</v>
      </c>
      <c r="AN164" t="n">
        <v>0.0494941</v>
      </c>
      <c r="AO164" t="n">
        <v>0</v>
      </c>
      <c r="AP164" t="inlineStr">
        <is>
          <t>Wyoming</t>
        </is>
      </c>
      <c r="AQ164" t="n">
        <v>56003</v>
      </c>
      <c r="AR164" t="inlineStr">
        <is>
          <t>Big Horn</t>
        </is>
      </c>
    </row>
    <row r="165">
      <c r="A165" t="inlineStr">
        <is>
          <t>buildings SO2</t>
        </is>
      </c>
      <c r="B165" t="n">
        <v>3088</v>
      </c>
      <c r="C165" t="n">
        <v>3.052620079</v>
      </c>
      <c r="D165" t="n">
        <v>3.052564093</v>
      </c>
      <c r="E165" t="n">
        <v>5.59858e-05</v>
      </c>
      <c r="F165" t="n">
        <v>0.742648372</v>
      </c>
      <c r="G165" t="n">
        <v>0.000260337</v>
      </c>
      <c r="H165" t="n">
        <v>0.000107479</v>
      </c>
      <c r="I165" t="n">
        <v>1.15663e-05</v>
      </c>
      <c r="J165" t="n">
        <v>0.001071245</v>
      </c>
      <c r="K165" t="n">
        <v>0.001442589</v>
      </c>
      <c r="L165" t="n">
        <v>0.002204024</v>
      </c>
      <c r="M165" t="n">
        <v>4.22862e-05</v>
      </c>
      <c r="N165" t="n">
        <v>2.14325e-05</v>
      </c>
      <c r="O165" t="n">
        <v>1.23047e-05</v>
      </c>
      <c r="P165" t="n">
        <v>1.64574e-06</v>
      </c>
      <c r="Q165" t="n">
        <v>3.7226e-06</v>
      </c>
      <c r="R165" t="n">
        <v>0.003301632</v>
      </c>
      <c r="S165" t="n">
        <v>0.110965981</v>
      </c>
      <c r="T165" t="n">
        <v>8.53881e-05</v>
      </c>
      <c r="U165" t="n">
        <v>0.000194884</v>
      </c>
      <c r="V165" t="n">
        <v>9.75568e-07</v>
      </c>
      <c r="W165" t="n">
        <v>0.004676522</v>
      </c>
      <c r="X165" t="n">
        <v>0.019044462</v>
      </c>
      <c r="Y165" t="n">
        <v>0.160648832</v>
      </c>
      <c r="Z165" t="n">
        <v>17.4865804</v>
      </c>
      <c r="AA165" t="n">
        <v>1.881900914</v>
      </c>
      <c r="AB165" t="n">
        <v>0.350102125</v>
      </c>
      <c r="AC165" t="n">
        <v>0.023823865</v>
      </c>
      <c r="AD165" t="n">
        <v>1.100398256</v>
      </c>
      <c r="AE165" t="n">
        <v>0.645195239</v>
      </c>
      <c r="AF165" t="n">
        <v>0.089162041</v>
      </c>
      <c r="AG165" t="n">
        <v>9.727819330999999</v>
      </c>
      <c r="AH165" t="n">
        <v>934.3928655</v>
      </c>
      <c r="AI165" t="n">
        <v>2132.592621</v>
      </c>
      <c r="AJ165" t="n">
        <v>11.89909587</v>
      </c>
      <c r="AK165" t="n">
        <v>0.199801343</v>
      </c>
      <c r="AL165" t="n">
        <v>3.812455267</v>
      </c>
      <c r="AM165" t="n">
        <v>0</v>
      </c>
      <c r="AN165" t="n">
        <v>2.642483416</v>
      </c>
      <c r="AO165" t="n">
        <v>0</v>
      </c>
      <c r="AP165" t="inlineStr">
        <is>
          <t>Wyoming</t>
        </is>
      </c>
      <c r="AQ165" t="n">
        <v>56005</v>
      </c>
      <c r="AR165" t="inlineStr">
        <is>
          <t>Campbell</t>
        </is>
      </c>
    </row>
    <row r="166">
      <c r="A166" t="inlineStr">
        <is>
          <t>buildings SO2</t>
        </is>
      </c>
      <c r="B166" t="n">
        <v>3089</v>
      </c>
      <c r="C166" t="n">
        <v>2.866638569</v>
      </c>
      <c r="D166" t="n">
        <v>2.866609027</v>
      </c>
      <c r="E166" t="n">
        <v>2.95427e-05</v>
      </c>
      <c r="F166" t="n">
        <v>0.6856411610000001</v>
      </c>
      <c r="G166" t="n">
        <v>3.33085e-05</v>
      </c>
      <c r="H166" t="n">
        <v>1.64966e-05</v>
      </c>
      <c r="I166" t="n">
        <v>1.77527e-06</v>
      </c>
      <c r="J166" t="n">
        <v>0.000139856</v>
      </c>
      <c r="K166" t="n">
        <v>0.000188337</v>
      </c>
      <c r="L166" t="n">
        <v>0.000287746</v>
      </c>
      <c r="M166" t="n">
        <v>7.11694e-06</v>
      </c>
      <c r="N166" t="n">
        <v>4.05972e-06</v>
      </c>
      <c r="O166" t="n">
        <v>3.12776e-06</v>
      </c>
      <c r="P166" t="n">
        <v>2.10501e-07</v>
      </c>
      <c r="Q166" t="n">
        <v>6.19529e-07</v>
      </c>
      <c r="R166" t="n">
        <v>0.000421519</v>
      </c>
      <c r="S166" t="n">
        <v>0.015954329</v>
      </c>
      <c r="T166" t="n">
        <v>2.35292e-05</v>
      </c>
      <c r="U166" t="n">
        <v>5.33051e-05</v>
      </c>
      <c r="V166" t="n">
        <v>1.1826e-07</v>
      </c>
      <c r="W166" t="n">
        <v>0.000594892</v>
      </c>
      <c r="X166" t="n">
        <v>0.002705554</v>
      </c>
      <c r="Y166" t="n">
        <v>0.020554032</v>
      </c>
      <c r="Z166" t="n">
        <v>2.661713138</v>
      </c>
      <c r="AA166" t="n">
        <v>0.286452293</v>
      </c>
      <c r="AB166" t="n">
        <v>0.045707503</v>
      </c>
      <c r="AC166" t="n">
        <v>0.004009648</v>
      </c>
      <c r="AD166" t="n">
        <v>0.206847416</v>
      </c>
      <c r="AE166" t="n">
        <v>0.151385884</v>
      </c>
      <c r="AF166" t="n">
        <v>0.011383313</v>
      </c>
      <c r="AG166" t="n">
        <v>1.398634286</v>
      </c>
      <c r="AH166" t="n">
        <v>257.4775165</v>
      </c>
      <c r="AI166" t="n">
        <v>583.3116424</v>
      </c>
      <c r="AJ166" t="n">
        <v>1.442434503</v>
      </c>
      <c r="AK166" t="n">
        <v>0.025416386</v>
      </c>
      <c r="AL166" t="n">
        <v>0.541616879</v>
      </c>
      <c r="AM166" t="n">
        <v>0</v>
      </c>
      <c r="AN166" t="n">
        <v>0.2403647</v>
      </c>
      <c r="AO166" t="n">
        <v>0</v>
      </c>
      <c r="AP166" t="inlineStr">
        <is>
          <t>Wyoming</t>
        </is>
      </c>
      <c r="AQ166" t="n">
        <v>56007</v>
      </c>
      <c r="AR166" t="inlineStr">
        <is>
          <t>Carbon</t>
        </is>
      </c>
    </row>
    <row r="167">
      <c r="A167" t="inlineStr">
        <is>
          <t>buildings SO2</t>
        </is>
      </c>
      <c r="B167" t="n">
        <v>3090</v>
      </c>
      <c r="C167" t="n">
        <v>3.510231137</v>
      </c>
      <c r="D167" t="n">
        <v>3.510136703</v>
      </c>
      <c r="E167" t="n">
        <v>9.44336e-05</v>
      </c>
      <c r="F167" t="n">
        <v>0.825086002</v>
      </c>
      <c r="G167" t="n">
        <v>0.000106908</v>
      </c>
      <c r="H167" t="n">
        <v>9.316170000000001e-05</v>
      </c>
      <c r="I167" t="n">
        <v>1.00256e-05</v>
      </c>
      <c r="J167" t="n">
        <v>0.000443408</v>
      </c>
      <c r="K167" t="n">
        <v>0.000597113</v>
      </c>
      <c r="L167" t="n">
        <v>0.000912285</v>
      </c>
      <c r="M167" t="n">
        <v>2.33637e-05</v>
      </c>
      <c r="N167" t="n">
        <v>2.03183e-05</v>
      </c>
      <c r="O167" t="n">
        <v>1.17769e-05</v>
      </c>
      <c r="P167" t="n">
        <v>6.32394e-07</v>
      </c>
      <c r="Q167" t="n">
        <v>3.52276e-06</v>
      </c>
      <c r="R167" t="n">
        <v>0.001361869</v>
      </c>
      <c r="S167" t="n">
        <v>0.047934656</v>
      </c>
      <c r="T167" t="n">
        <v>7.75948e-05</v>
      </c>
      <c r="U167" t="n">
        <v>0.000175772</v>
      </c>
      <c r="V167" s="10" t="n">
        <v>3.68482e-07</v>
      </c>
      <c r="W167" t="n">
        <v>0.001943407</v>
      </c>
      <c r="X167" t="n">
        <v>0.008023172</v>
      </c>
      <c r="Y167" t="n">
        <v>0.065971078</v>
      </c>
      <c r="Z167" t="n">
        <v>14.9166845</v>
      </c>
      <c r="AA167" t="n">
        <v>1.605336925</v>
      </c>
      <c r="AB167" t="n">
        <v>0.144913548</v>
      </c>
      <c r="AC167" t="n">
        <v>0.013163013</v>
      </c>
      <c r="AD167" t="n">
        <v>1.037164194</v>
      </c>
      <c r="AE167" t="n">
        <v>0.597856297</v>
      </c>
      <c r="AF167" t="n">
        <v>0.036777865</v>
      </c>
      <c r="AG167" t="n">
        <v>4.202185831</v>
      </c>
      <c r="AH167" t="n">
        <v>849.1118771</v>
      </c>
      <c r="AI167" t="n">
        <v>1923.459436</v>
      </c>
      <c r="AJ167" t="n">
        <v>4.494413353</v>
      </c>
      <c r="AK167" t="n">
        <v>0.083030799</v>
      </c>
      <c r="AL167" t="n">
        <v>1.606135407</v>
      </c>
      <c r="AM167" t="n">
        <v>0</v>
      </c>
      <c r="AN167" t="n">
        <v>1.071426706</v>
      </c>
      <c r="AO167" t="n">
        <v>0</v>
      </c>
      <c r="AP167" t="inlineStr">
        <is>
          <t>Wyoming</t>
        </is>
      </c>
      <c r="AQ167" t="n">
        <v>56009</v>
      </c>
      <c r="AR167" t="inlineStr">
        <is>
          <t>Converse</t>
        </is>
      </c>
    </row>
    <row r="168">
      <c r="A168" t="inlineStr">
        <is>
          <t>buildings SO2</t>
        </is>
      </c>
      <c r="B168" t="n">
        <v>3091</v>
      </c>
      <c r="C168" t="n">
        <v>3.355765171</v>
      </c>
      <c r="D168" t="n">
        <v>3.355741511</v>
      </c>
      <c r="E168" t="n">
        <v>2.36601e-05</v>
      </c>
      <c r="F168" t="n">
        <v>0.712869607</v>
      </c>
      <c r="G168" t="n">
        <v>1.33721e-05</v>
      </c>
      <c r="H168" t="n">
        <v>6.4708e-06</v>
      </c>
      <c r="I168" t="n">
        <v>6.96353e-07</v>
      </c>
      <c r="J168" t="n">
        <v>5.58864e-05</v>
      </c>
      <c r="K168" t="n">
        <v>7.52593e-05</v>
      </c>
      <c r="L168" t="n">
        <v>0.000114983</v>
      </c>
      <c r="M168" t="n">
        <v>3.87964e-06</v>
      </c>
      <c r="N168" t="n">
        <v>1.43083e-06</v>
      </c>
      <c r="O168" t="n">
        <v>1.59093e-06</v>
      </c>
      <c r="P168" t="n">
        <v>1.73801e-07</v>
      </c>
      <c r="Q168" t="n">
        <v>2.64016e-07</v>
      </c>
      <c r="R168" t="n">
        <v>0.000169375</v>
      </c>
      <c r="S168" t="n">
        <v>0.005260637</v>
      </c>
      <c r="T168" t="n">
        <v>1.03215e-05</v>
      </c>
      <c r="U168" t="n">
        <v>2.33538e-05</v>
      </c>
      <c r="V168" t="n">
        <v>4.8371e-08</v>
      </c>
      <c r="W168" t="n">
        <v>0.000239403</v>
      </c>
      <c r="X168" t="n">
        <v>0.000882602</v>
      </c>
      <c r="Y168" t="n">
        <v>0.008251644000000001</v>
      </c>
      <c r="Z168" t="n">
        <v>1.012753523</v>
      </c>
      <c r="AA168" t="n">
        <v>0.10899211</v>
      </c>
      <c r="AB168" t="n">
        <v>0.018264695</v>
      </c>
      <c r="AC168" t="n">
        <v>0.002185772</v>
      </c>
      <c r="AD168" t="n">
        <v>0.072723474</v>
      </c>
      <c r="AE168" t="n">
        <v>0.076988273</v>
      </c>
      <c r="AF168" t="n">
        <v>0.004574052</v>
      </c>
      <c r="AG168" t="n">
        <v>0.461173122</v>
      </c>
      <c r="AH168" t="n">
        <v>112.9472103</v>
      </c>
      <c r="AI168" t="n">
        <v>255.5587339</v>
      </c>
      <c r="AJ168" t="n">
        <v>0.589985992</v>
      </c>
      <c r="AK168" t="n">
        <v>0.010228333</v>
      </c>
      <c r="AL168" t="n">
        <v>0.176685494</v>
      </c>
      <c r="AM168" t="n">
        <v>0</v>
      </c>
      <c r="AN168" t="n">
        <v>0.07431715</v>
      </c>
      <c r="AO168" t="n">
        <v>0</v>
      </c>
      <c r="AP168" t="inlineStr">
        <is>
          <t>Wyoming</t>
        </is>
      </c>
      <c r="AQ168" t="n">
        <v>56011</v>
      </c>
      <c r="AR168" t="inlineStr">
        <is>
          <t>Crook</t>
        </is>
      </c>
    </row>
    <row r="169">
      <c r="A169" t="inlineStr">
        <is>
          <t>buildings SO2</t>
        </is>
      </c>
      <c r="B169" t="n">
        <v>3092</v>
      </c>
      <c r="C169" t="n">
        <v>3.727315064</v>
      </c>
      <c r="D169" t="n">
        <v>3.727282054</v>
      </c>
      <c r="E169" t="n">
        <v>3.30093e-05</v>
      </c>
      <c r="F169" t="n">
        <v>0.83817928</v>
      </c>
      <c r="G169" t="n">
        <v>0.000111826</v>
      </c>
      <c r="H169" t="n">
        <v>5.00539e-05</v>
      </c>
      <c r="I169" t="n">
        <v>5.38654e-06</v>
      </c>
      <c r="J169" t="n">
        <v>0.000459177</v>
      </c>
      <c r="K169" t="n">
        <v>0.000618349</v>
      </c>
      <c r="L169" t="n">
        <v>0.00094473</v>
      </c>
      <c r="M169" t="n">
        <v>3.16354e-05</v>
      </c>
      <c r="N169" t="n">
        <v>1.09941e-05</v>
      </c>
      <c r="O169" t="n">
        <v>1.17126e-05</v>
      </c>
      <c r="P169" t="n">
        <v>1.43014e-06</v>
      </c>
      <c r="Q169" t="n">
        <v>2.19008e-06</v>
      </c>
      <c r="R169" t="n">
        <v>0.001418897</v>
      </c>
      <c r="S169" t="n">
        <v>0.044176784</v>
      </c>
      <c r="T169" t="n">
        <v>8.84882e-05</v>
      </c>
      <c r="U169" t="n">
        <v>0.00019999</v>
      </c>
      <c r="V169" t="n">
        <v>4.05885e-07</v>
      </c>
      <c r="W169" t="n">
        <v>0.002011426</v>
      </c>
      <c r="X169" t="n">
        <v>0.007467774</v>
      </c>
      <c r="Y169" t="n">
        <v>0.069005945</v>
      </c>
      <c r="Z169" t="n">
        <v>7.835688537</v>
      </c>
      <c r="AA169" t="n">
        <v>0.843273966</v>
      </c>
      <c r="AB169" t="n">
        <v>0.150067318</v>
      </c>
      <c r="AC169" t="n">
        <v>0.017823246</v>
      </c>
      <c r="AD169" t="n">
        <v>0.559507547</v>
      </c>
      <c r="AE169" t="n">
        <v>0.57619103</v>
      </c>
      <c r="AF169" t="n">
        <v>0.038317937</v>
      </c>
      <c r="AG169" t="n">
        <v>3.872752387</v>
      </c>
      <c r="AH169" t="n">
        <v>968.3167875</v>
      </c>
      <c r="AI169" t="n">
        <v>2188.474022</v>
      </c>
      <c r="AJ169" t="n">
        <v>4.950621668</v>
      </c>
      <c r="AK169" t="n">
        <v>0.085936872</v>
      </c>
      <c r="AL169" t="n">
        <v>1.494951859</v>
      </c>
      <c r="AM169" t="n">
        <v>0</v>
      </c>
      <c r="AN169" t="n">
        <v>0.6961745</v>
      </c>
      <c r="AO169" t="n">
        <v>0</v>
      </c>
      <c r="AP169" t="inlineStr">
        <is>
          <t>Wyoming</t>
        </is>
      </c>
      <c r="AQ169" t="n">
        <v>56013</v>
      </c>
      <c r="AR169" t="inlineStr">
        <is>
          <t>Fremont</t>
        </is>
      </c>
    </row>
    <row r="170">
      <c r="A170" t="inlineStr">
        <is>
          <t>buildings SO2</t>
        </is>
      </c>
      <c r="B170" t="n">
        <v>3093</v>
      </c>
      <c r="C170" t="n">
        <v>4.341153746</v>
      </c>
      <c r="D170" t="n">
        <v>4.341060027</v>
      </c>
      <c r="E170" t="n">
        <v>9.37194e-05</v>
      </c>
      <c r="F170" t="n">
        <v>0.923389058</v>
      </c>
      <c r="G170" t="n">
        <v>7.95721e-05</v>
      </c>
      <c r="H170" t="n">
        <v>5.44263e-05</v>
      </c>
      <c r="I170" t="n">
        <v>5.85707e-06</v>
      </c>
      <c r="J170" t="n">
        <v>0.000325113</v>
      </c>
      <c r="K170" t="n">
        <v>0.000437812</v>
      </c>
      <c r="L170" t="n">
        <v>0.000668901</v>
      </c>
      <c r="M170" t="n">
        <v>2.61349e-05</v>
      </c>
      <c r="N170" t="n">
        <v>1.21019e-05</v>
      </c>
      <c r="O170" t="n">
        <v>1.34949e-05</v>
      </c>
      <c r="P170" t="n">
        <v>9.74219e-07</v>
      </c>
      <c r="Q170" t="n">
        <v>2.04629e-06</v>
      </c>
      <c r="R170" t="n">
        <v>0.001009342</v>
      </c>
      <c r="S170" t="n">
        <v>0.039032157</v>
      </c>
      <c r="T170" t="n">
        <v>8.10554e-05</v>
      </c>
      <c r="U170" t="n">
        <v>0.00018319</v>
      </c>
      <c r="V170" t="n">
        <v>2.4246e-07</v>
      </c>
      <c r="W170" t="n">
        <v>0.001430129</v>
      </c>
      <c r="X170" t="n">
        <v>0.006545828</v>
      </c>
      <c r="Y170" t="n">
        <v>0.049102429</v>
      </c>
      <c r="Z170" t="n">
        <v>8.349534465</v>
      </c>
      <c r="AA170" t="n">
        <v>0.898575078</v>
      </c>
      <c r="AB170" t="n">
        <v>0.10625267</v>
      </c>
      <c r="AC170" t="n">
        <v>0.014724295</v>
      </c>
      <c r="AD170" t="n">
        <v>0.614275186</v>
      </c>
      <c r="AE170" t="n">
        <v>0.638135029</v>
      </c>
      <c r="AF170" t="n">
        <v>0.027257741</v>
      </c>
      <c r="AG170" t="n">
        <v>3.421749346</v>
      </c>
      <c r="AH170" t="n">
        <v>886.9806483</v>
      </c>
      <c r="AI170" t="n">
        <v>2004.624316</v>
      </c>
      <c r="AJ170" t="n">
        <v>2.957309854</v>
      </c>
      <c r="AK170" t="n">
        <v>0.061101325</v>
      </c>
      <c r="AL170" t="n">
        <v>1.310390301</v>
      </c>
      <c r="AM170" t="n">
        <v>0</v>
      </c>
      <c r="AN170" t="n">
        <v>0.390707</v>
      </c>
      <c r="AO170" t="n">
        <v>0</v>
      </c>
      <c r="AP170" t="inlineStr">
        <is>
          <t>Wyoming</t>
        </is>
      </c>
      <c r="AQ170" t="n">
        <v>56015</v>
      </c>
      <c r="AR170" t="inlineStr">
        <is>
          <t>Goshen</t>
        </is>
      </c>
    </row>
    <row r="171">
      <c r="A171" t="inlineStr">
        <is>
          <t>buildings SO2</t>
        </is>
      </c>
      <c r="B171" t="n">
        <v>3094</v>
      </c>
      <c r="C171" t="n">
        <v>3.303255517</v>
      </c>
      <c r="D171" t="n">
        <v>3.30323249</v>
      </c>
      <c r="E171" t="n">
        <v>2.30271e-05</v>
      </c>
      <c r="F171" t="n">
        <v>0.721071737</v>
      </c>
      <c r="G171" t="n">
        <v>5.84595e-06</v>
      </c>
      <c r="H171" t="n">
        <v>5.0562e-06</v>
      </c>
      <c r="I171" t="n">
        <v>5.44122e-07</v>
      </c>
      <c r="J171" t="n">
        <v>2.7626e-05</v>
      </c>
      <c r="K171" t="n">
        <v>3.72024e-05</v>
      </c>
      <c r="L171" t="n">
        <v>5.68388e-05</v>
      </c>
      <c r="M171" t="n">
        <v>2.26713e-06</v>
      </c>
      <c r="N171" t="n">
        <v>1.1343e-06</v>
      </c>
      <c r="O171" t="n">
        <v>1.33076e-06</v>
      </c>
      <c r="P171" t="n">
        <v>7.84611e-08</v>
      </c>
      <c r="Q171" t="n">
        <v>1.69025e-07</v>
      </c>
      <c r="R171" t="n">
        <v>7.41775e-05</v>
      </c>
      <c r="S171" t="n">
        <v>0.003320274</v>
      </c>
      <c r="T171" t="n">
        <v>8.97435e-06</v>
      </c>
      <c r="U171" t="n">
        <v>2.03677e-05</v>
      </c>
      <c r="V171" t="n">
        <v>1.84694e-08</v>
      </c>
      <c r="W171" t="n">
        <v>0.000105158</v>
      </c>
      <c r="X171" t="n">
        <v>0.000554926</v>
      </c>
      <c r="Y171" t="n">
        <v>0.003607427</v>
      </c>
      <c r="Z171" t="n">
        <v>0.765846506</v>
      </c>
      <c r="AA171" t="n">
        <v>0.082420145</v>
      </c>
      <c r="AB171" t="n">
        <v>0.009028658</v>
      </c>
      <c r="AC171" t="n">
        <v>0.001277291</v>
      </c>
      <c r="AD171" t="n">
        <v>0.057471669</v>
      </c>
      <c r="AE171" t="n">
        <v>0.061726338</v>
      </c>
      <c r="AF171" t="n">
        <v>0.002003195</v>
      </c>
      <c r="AG171" t="n">
        <v>0.291071447</v>
      </c>
      <c r="AH171" t="n">
        <v>98.20535683999999</v>
      </c>
      <c r="AI171" t="n">
        <v>222.8816216</v>
      </c>
      <c r="AJ171" t="n">
        <v>0.225273438</v>
      </c>
      <c r="AK171" t="n">
        <v>0.004492807</v>
      </c>
      <c r="AL171" t="n">
        <v>0.11108908</v>
      </c>
      <c r="AM171" t="n">
        <v>0</v>
      </c>
      <c r="AN171" t="n">
        <v>0.10718623</v>
      </c>
      <c r="AO171" t="n">
        <v>0</v>
      </c>
      <c r="AP171" t="inlineStr">
        <is>
          <t>Wyoming</t>
        </is>
      </c>
      <c r="AQ171" t="n">
        <v>56017</v>
      </c>
      <c r="AR171" t="inlineStr">
        <is>
          <t>Hot Springs</t>
        </is>
      </c>
    </row>
    <row r="172">
      <c r="A172" t="inlineStr">
        <is>
          <t>buildings SO2</t>
        </is>
      </c>
      <c r="B172" t="n">
        <v>3095</v>
      </c>
      <c r="C172" t="n">
        <v>3.520214188</v>
      </c>
      <c r="D172" t="n">
        <v>3.520174078</v>
      </c>
      <c r="E172" t="n">
        <v>4.01095e-05</v>
      </c>
      <c r="F172" t="n">
        <v>0.821121133</v>
      </c>
      <c r="G172" t="n">
        <v>2.37535e-05</v>
      </c>
      <c r="H172" t="n">
        <v>1.50408e-05</v>
      </c>
      <c r="I172" t="n">
        <v>1.61861e-06</v>
      </c>
      <c r="J172" t="n">
        <v>0.000104194</v>
      </c>
      <c r="K172" t="n">
        <v>0.000140312</v>
      </c>
      <c r="L172" t="n">
        <v>0.000214373</v>
      </c>
      <c r="M172" t="n">
        <v>7.799699999999999e-06</v>
      </c>
      <c r="N172" t="n">
        <v>3.35759e-06</v>
      </c>
      <c r="O172" t="n">
        <v>3.81854e-06</v>
      </c>
      <c r="P172" t="n">
        <v>3.07348e-07</v>
      </c>
      <c r="Q172" t="n">
        <v>5.56271e-07</v>
      </c>
      <c r="R172" t="n">
        <v>0.000302397</v>
      </c>
      <c r="S172" t="n">
        <v>0.011175429</v>
      </c>
      <c r="T172" t="n">
        <v>2.3683e-05</v>
      </c>
      <c r="U172" t="n">
        <v>5.36267e-05</v>
      </c>
      <c r="V172" t="n">
        <v>8.433059999999999e-08</v>
      </c>
      <c r="W172" t="n">
        <v>0.000431071</v>
      </c>
      <c r="X172" t="n">
        <v>0.00187803</v>
      </c>
      <c r="Y172" t="n">
        <v>0.014657865</v>
      </c>
      <c r="Z172" t="n">
        <v>2.295189233</v>
      </c>
      <c r="AA172" t="n">
        <v>0.247007523</v>
      </c>
      <c r="AB172" t="n">
        <v>0.034052377</v>
      </c>
      <c r="AC172" t="n">
        <v>0.004394314</v>
      </c>
      <c r="AD172" t="n">
        <v>0.170363439</v>
      </c>
      <c r="AE172" t="n">
        <v>0.18060119</v>
      </c>
      <c r="AF172" t="n">
        <v>0.008166369999999999</v>
      </c>
      <c r="AG172" t="n">
        <v>0.979692645</v>
      </c>
      <c r="AH172" t="n">
        <v>259.1604466</v>
      </c>
      <c r="AI172" s="10" t="n">
        <v>586.8316521</v>
      </c>
      <c r="AJ172" t="n">
        <v>1.028588246</v>
      </c>
      <c r="AK172" t="n">
        <v>0.018417215</v>
      </c>
      <c r="AL172" t="n">
        <v>0.375957391</v>
      </c>
      <c r="AM172" t="n">
        <v>0</v>
      </c>
      <c r="AN172" t="n">
        <v>0.1731254</v>
      </c>
      <c r="AO172" t="n">
        <v>0</v>
      </c>
      <c r="AP172" t="inlineStr">
        <is>
          <t>Wyoming</t>
        </is>
      </c>
      <c r="AQ172" t="n">
        <v>56019</v>
      </c>
      <c r="AR172" t="inlineStr">
        <is>
          <t>Johnson</t>
        </is>
      </c>
    </row>
    <row r="173">
      <c r="A173" t="inlineStr">
        <is>
          <t>buildings SO2</t>
        </is>
      </c>
      <c r="B173" t="n">
        <v>3096</v>
      </c>
      <c r="C173" t="n">
        <v>4.039655589</v>
      </c>
      <c r="D173" t="n">
        <v>4.039584258</v>
      </c>
      <c r="E173" t="n">
        <v>7.133090000000001e-05</v>
      </c>
      <c r="F173" t="n">
        <v>0.736621507</v>
      </c>
      <c r="G173" t="n">
        <v>0.000511211</v>
      </c>
      <c r="H173" t="n">
        <v>0.000244139</v>
      </c>
      <c r="I173" t="n">
        <v>2.6273e-05</v>
      </c>
      <c r="J173" t="n">
        <v>0.002167078</v>
      </c>
      <c r="K173" t="n">
        <v>0.002918288</v>
      </c>
      <c r="L173" t="n">
        <v>0.004458636</v>
      </c>
      <c r="M173" t="n">
        <v>0.000163815</v>
      </c>
      <c r="N173" t="n">
        <v>5.33891e-05</v>
      </c>
      <c r="O173" t="n">
        <v>5.41717e-05</v>
      </c>
      <c r="P173" t="n">
        <v>6.58747e-06</v>
      </c>
      <c r="Q173" t="n">
        <v>1.20872e-05</v>
      </c>
      <c r="R173" t="n">
        <v>0.006494247</v>
      </c>
      <c r="S173" t="n">
        <v>0.256356917</v>
      </c>
      <c r="T173" t="n">
        <v>0.000416082</v>
      </c>
      <c r="U173" t="n">
        <v>0.000943215</v>
      </c>
      <c r="V173" s="10" t="n">
        <v>1.84561e-06</v>
      </c>
      <c r="W173" t="n">
        <v>0.009224837</v>
      </c>
      <c r="X173" t="n">
        <v>0.043623391</v>
      </c>
      <c r="Y173" t="n">
        <v>0.315458948</v>
      </c>
      <c r="Z173" t="n">
        <v>38.66456633</v>
      </c>
      <c r="AA173" t="n">
        <v>4.161066929</v>
      </c>
      <c r="AB173" t="n">
        <v>0.708239906</v>
      </c>
      <c r="AC173" t="n">
        <v>0.092292606</v>
      </c>
      <c r="AD173" t="n">
        <v>2.723289222</v>
      </c>
      <c r="AE173" t="n">
        <v>2.715402849</v>
      </c>
      <c r="AF173" t="n">
        <v>0.175380016</v>
      </c>
      <c r="AG173" t="n">
        <v>22.4734981</v>
      </c>
      <c r="AH173" t="n">
        <v>4553.14635</v>
      </c>
      <c r="AI173" t="n">
        <v>10321.50032</v>
      </c>
      <c r="AJ173" t="n">
        <v>22.51103977</v>
      </c>
      <c r="AK173" t="n">
        <v>0.394125153</v>
      </c>
      <c r="AL173" t="n">
        <v>8.732839255</v>
      </c>
      <c r="AM173" t="n">
        <v>0</v>
      </c>
      <c r="AN173" t="n">
        <v>1.3666863</v>
      </c>
      <c r="AO173" t="n">
        <v>0</v>
      </c>
      <c r="AP173" t="inlineStr">
        <is>
          <t>Wyoming</t>
        </is>
      </c>
      <c r="AQ173" t="n">
        <v>56021</v>
      </c>
      <c r="AR173" t="inlineStr">
        <is>
          <t>Laramie</t>
        </is>
      </c>
    </row>
    <row r="174">
      <c r="A174" t="inlineStr">
        <is>
          <t>buildings SO2</t>
        </is>
      </c>
      <c r="B174" t="n">
        <v>3097</v>
      </c>
      <c r="C174" t="n">
        <v>4.644508287</v>
      </c>
      <c r="D174" t="n">
        <v>4.644480938</v>
      </c>
      <c r="E174" t="n">
        <v>2.73493e-05</v>
      </c>
      <c r="F174" t="n">
        <v>0.873980669</v>
      </c>
      <c r="G174" t="n">
        <v>4.27463e-05</v>
      </c>
      <c r="H174" t="n">
        <v>1.92719e-05</v>
      </c>
      <c r="I174" t="n">
        <v>2.07394e-06</v>
      </c>
      <c r="J174" t="n">
        <v>0.000179074</v>
      </c>
      <c r="K174" t="n">
        <v>0.00024115</v>
      </c>
      <c r="L174" t="n">
        <v>0.000368435</v>
      </c>
      <c r="M174" t="n">
        <v>1.2032e-05</v>
      </c>
      <c r="N174" t="n">
        <v>4.18015e-06</v>
      </c>
      <c r="O174" t="n">
        <v>4.36144e-06</v>
      </c>
      <c r="P174" t="n">
        <v>5.2624e-07</v>
      </c>
      <c r="Q174" t="n">
        <v>9.193390000000001e-07</v>
      </c>
      <c r="R174" t="n">
        <v>0.000542951</v>
      </c>
      <c r="S174" t="n">
        <v>0.017122585</v>
      </c>
      <c r="T174" t="n">
        <v>2.42086e-05</v>
      </c>
      <c r="U174" t="n">
        <v>5.48545e-05</v>
      </c>
      <c r="V174" t="n">
        <v>1.24468e-07</v>
      </c>
      <c r="W174" t="n">
        <v>0.000771044</v>
      </c>
      <c r="X174" t="n">
        <v>0.002840012</v>
      </c>
      <c r="Y174" t="n">
        <v>0.026377948</v>
      </c>
      <c r="Z174" t="n">
        <v>3.059282678</v>
      </c>
      <c r="AA174" t="n">
        <v>0.329238555</v>
      </c>
      <c r="AB174" t="n">
        <v>0.058524659</v>
      </c>
      <c r="AC174" t="n">
        <v>0.006778765</v>
      </c>
      <c r="AD174" t="n">
        <v>0.213133759</v>
      </c>
      <c r="AE174" t="n">
        <v>0.217137079</v>
      </c>
      <c r="AF174" t="n">
        <v>0.014662629</v>
      </c>
      <c r="AG174" t="n">
        <v>1.501049317</v>
      </c>
      <c r="AH174" t="n">
        <v>264.9123932</v>
      </c>
      <c r="AI174" t="n">
        <v>600.2669221</v>
      </c>
      <c r="AJ174" t="n">
        <v>1.518142671</v>
      </c>
      <c r="AK174" t="n">
        <v>0.032942333</v>
      </c>
      <c r="AL174" t="n">
        <v>0.568533764</v>
      </c>
      <c r="AM174" t="n">
        <v>0</v>
      </c>
      <c r="AN174" t="n">
        <v>0.46745345</v>
      </c>
      <c r="AO174" t="n">
        <v>0</v>
      </c>
      <c r="AP174" t="inlineStr">
        <is>
          <t>Wyoming</t>
        </is>
      </c>
      <c r="AQ174" t="n">
        <v>56023</v>
      </c>
      <c r="AR174" t="inlineStr">
        <is>
          <t>Lincoln</t>
        </is>
      </c>
    </row>
    <row r="175">
      <c r="A175" t="inlineStr">
        <is>
          <t>buildings SO2</t>
        </is>
      </c>
      <c r="B175" t="n">
        <v>3098</v>
      </c>
      <c r="C175" t="n">
        <v>3.438068303</v>
      </c>
      <c r="D175" t="n">
        <v>3.438009542</v>
      </c>
      <c r="E175" t="n">
        <v>5.87619e-05</v>
      </c>
      <c r="F175" t="n">
        <v>0.883930479</v>
      </c>
      <c r="G175" t="n">
        <v>0.000368676</v>
      </c>
      <c r="H175" t="n">
        <v>0.000165</v>
      </c>
      <c r="I175" t="n">
        <v>1.77564e-05</v>
      </c>
      <c r="J175" t="n">
        <v>0.001545278</v>
      </c>
      <c r="K175" t="n">
        <v>0.002080944</v>
      </c>
      <c r="L175" t="n">
        <v>0.00317932</v>
      </c>
      <c r="M175" t="n">
        <v>0.000113242</v>
      </c>
      <c r="N175" t="n">
        <v>3.58511e-05</v>
      </c>
      <c r="O175" t="n">
        <v>3.56268e-05</v>
      </c>
      <c r="P175" t="n">
        <v>4.68549e-06</v>
      </c>
      <c r="Q175" t="n">
        <v>8.35947e-06</v>
      </c>
      <c r="R175" t="n">
        <v>0.004679295</v>
      </c>
      <c r="S175" t="n">
        <v>0.175737705</v>
      </c>
      <c r="T175" t="n">
        <v>0.000237705</v>
      </c>
      <c r="U175" t="n">
        <v>0.000537776</v>
      </c>
      <c r="V175" t="n">
        <v>1.43939e-06</v>
      </c>
      <c r="W175" t="n">
        <v>0.006636664</v>
      </c>
      <c r="X175" t="n">
        <v>0.029991842</v>
      </c>
      <c r="Y175" t="n">
        <v>0.227503272</v>
      </c>
      <c r="Z175" t="n">
        <v>26.17898788</v>
      </c>
      <c r="AA175" t="n">
        <v>2.817373399</v>
      </c>
      <c r="AB175" t="n">
        <v>0.5050246900000001</v>
      </c>
      <c r="AC175" t="n">
        <v>0.063800097</v>
      </c>
      <c r="AD175" t="n">
        <v>1.829874401</v>
      </c>
      <c r="AE175" t="n">
        <v>1.803483601</v>
      </c>
      <c r="AF175" t="n">
        <v>0.126366424</v>
      </c>
      <c r="AG175" t="n">
        <v>15.40602459</v>
      </c>
      <c r="AH175" t="n">
        <v>2601.176933</v>
      </c>
      <c r="AI175" t="n">
        <v>5884.828683</v>
      </c>
      <c r="AJ175" t="n">
        <v>17.5563459</v>
      </c>
      <c r="AK175" t="n">
        <v>0.283547121</v>
      </c>
      <c r="AL175" t="n">
        <v>6.00397938</v>
      </c>
      <c r="AM175" t="n">
        <v>0</v>
      </c>
      <c r="AN175" t="n">
        <v>1.035055925</v>
      </c>
      <c r="AO175" t="n">
        <v>0</v>
      </c>
      <c r="AP175" t="inlineStr">
        <is>
          <t>Wyoming</t>
        </is>
      </c>
      <c r="AQ175" t="n">
        <v>56025</v>
      </c>
      <c r="AR175" t="inlineStr">
        <is>
          <t>Natrona</t>
        </is>
      </c>
    </row>
    <row r="176">
      <c r="A176" t="inlineStr">
        <is>
          <t>buildings SO2</t>
        </is>
      </c>
      <c r="B176" t="n">
        <v>3099</v>
      </c>
      <c r="C176" t="n">
        <v>3.417904901</v>
      </c>
      <c r="D176" t="n">
        <v>3.417845758</v>
      </c>
      <c r="E176" t="n">
        <v>5.91435e-05</v>
      </c>
      <c r="F176" t="n">
        <v>0.862078799</v>
      </c>
      <c r="G176" t="n">
        <v>7.4906e-06</v>
      </c>
      <c r="H176" t="n">
        <v>6.03548e-06</v>
      </c>
      <c r="I176" t="n">
        <v>6.49506e-07</v>
      </c>
      <c r="J176" t="n">
        <v>2.94692e-05</v>
      </c>
      <c r="K176" t="n">
        <v>3.96846e-05</v>
      </c>
      <c r="L176" t="n">
        <v>6.06312e-05</v>
      </c>
      <c r="M176" t="n">
        <v>2.8744e-06</v>
      </c>
      <c r="N176" t="n">
        <v>1.34037e-06</v>
      </c>
      <c r="O176" t="n">
        <v>1.50831e-06</v>
      </c>
      <c r="P176" t="n">
        <v>8.602799999999999e-08</v>
      </c>
      <c r="Q176" t="n">
        <v>2.3385e-07</v>
      </c>
      <c r="R176" t="n">
        <v>9.549170000000001e-05</v>
      </c>
      <c r="S176" t="n">
        <v>0.004704333</v>
      </c>
      <c r="T176" t="n">
        <v>7.2292e-06</v>
      </c>
      <c r="U176" t="n">
        <v>1.63543e-05</v>
      </c>
      <c r="V176" t="n">
        <v>1.77729e-08</v>
      </c>
      <c r="W176" t="n">
        <v>0.000136438</v>
      </c>
      <c r="X176" t="n">
        <v>0.0007969369999999999</v>
      </c>
      <c r="Y176" t="n">
        <v>0.004622306</v>
      </c>
      <c r="Z176" t="n">
        <v>0.913899109</v>
      </c>
      <c r="AA176" t="n">
        <v>0.098353515</v>
      </c>
      <c r="AB176" t="n">
        <v>0.009631064999999999</v>
      </c>
      <c r="AC176" t="n">
        <v>0.001619424</v>
      </c>
      <c r="AD176" t="n">
        <v>0.068064819</v>
      </c>
      <c r="AE176" t="n">
        <v>0.071006415</v>
      </c>
      <c r="AF176" t="n">
        <v>0.002578795</v>
      </c>
      <c r="AG176" t="n">
        <v>0.412404765</v>
      </c>
      <c r="AH176" t="n">
        <v>79.10838644</v>
      </c>
      <c r="AI176" t="n">
        <v>178.9628899</v>
      </c>
      <c r="AJ176" t="n">
        <v>0.216777675</v>
      </c>
      <c r="AK176" t="n">
        <v>0.005829223</v>
      </c>
      <c r="AL176" t="n">
        <v>0.159536592</v>
      </c>
      <c r="AM176" t="n">
        <v>0</v>
      </c>
      <c r="AN176" t="n">
        <v>0.15541705</v>
      </c>
      <c r="AO176" t="n">
        <v>0</v>
      </c>
      <c r="AP176" t="inlineStr">
        <is>
          <t>Wyoming</t>
        </is>
      </c>
      <c r="AQ176" t="n">
        <v>56027</v>
      </c>
      <c r="AR176" t="inlineStr">
        <is>
          <t>Niobrara</t>
        </is>
      </c>
    </row>
    <row r="177">
      <c r="A177" t="inlineStr">
        <is>
          <t>buildings SO2</t>
        </is>
      </c>
      <c r="B177" t="n">
        <v>3100</v>
      </c>
      <c r="C177" t="n">
        <v>2.782826289</v>
      </c>
      <c r="D177" t="n">
        <v>2.782805125</v>
      </c>
      <c r="E177" t="n">
        <v>2.11643e-05</v>
      </c>
      <c r="F177" t="n">
        <v>0.507702456</v>
      </c>
      <c r="G177" t="n">
        <v>3.83192e-05</v>
      </c>
      <c r="H177" t="n">
        <v>2.89845e-05</v>
      </c>
      <c r="I177" t="n">
        <v>3.11916e-06</v>
      </c>
      <c r="J177" t="n">
        <v>0.000163517</v>
      </c>
      <c r="K177" t="n">
        <v>0.0002202</v>
      </c>
      <c r="L177" t="n">
        <v>0.000336428</v>
      </c>
      <c r="M177" t="n">
        <v>1.32355e-05</v>
      </c>
      <c r="N177" t="n">
        <v>6.42218e-06</v>
      </c>
      <c r="O177" t="n">
        <v>7.21372e-06</v>
      </c>
      <c r="P177" t="n">
        <v>4.74873e-07</v>
      </c>
      <c r="Q177" t="n">
        <v>1.07714e-06</v>
      </c>
      <c r="R177" t="n">
        <v>0.000487351</v>
      </c>
      <c r="S177" t="n">
        <v>0.019839721</v>
      </c>
      <c r="T177" t="n">
        <v>5.02042e-05</v>
      </c>
      <c r="U177" t="n">
        <v>0.000113324</v>
      </c>
      <c r="V177" t="n">
        <v>1.58531e-07</v>
      </c>
      <c r="W177" t="n">
        <v>0.0006935930000000001</v>
      </c>
      <c r="X177" t="n">
        <v>0.003311838</v>
      </c>
      <c r="Y177" t="n">
        <v>0.023646048</v>
      </c>
      <c r="Z177" t="n">
        <v>4.475123578</v>
      </c>
      <c r="AA177" t="n">
        <v>0.481611328</v>
      </c>
      <c r="AB177" t="n">
        <v>0.053440451</v>
      </c>
      <c r="AC177" t="n">
        <v>0.00745684</v>
      </c>
      <c r="AD177" t="n">
        <v>0.325964956</v>
      </c>
      <c r="AE177" t="n">
        <v>0.33977523</v>
      </c>
      <c r="AF177" t="n">
        <v>0.01316113</v>
      </c>
      <c r="AG177" t="n">
        <v>1.739246711</v>
      </c>
      <c r="AH177" t="n">
        <v>549.3793793</v>
      </c>
      <c r="AI177" t="n">
        <v>1240.087419</v>
      </c>
      <c r="AJ177" t="n">
        <v>1.933615815</v>
      </c>
      <c r="AK177" t="n">
        <v>0.029633318</v>
      </c>
      <c r="AL177" t="n">
        <v>0.662987269</v>
      </c>
      <c r="AM177" t="n">
        <v>0</v>
      </c>
      <c r="AN177" t="n">
        <v>0.4848189</v>
      </c>
      <c r="AO177" t="n">
        <v>0</v>
      </c>
      <c r="AP177" t="inlineStr">
        <is>
          <t>Wyoming</t>
        </is>
      </c>
      <c r="AQ177" t="n">
        <v>56029</v>
      </c>
      <c r="AR177" t="inlineStr">
        <is>
          <t>Park</t>
        </is>
      </c>
    </row>
    <row r="178">
      <c r="A178" t="inlineStr">
        <is>
          <t>buildings SO2</t>
        </is>
      </c>
      <c r="B178" t="n">
        <v>3101</v>
      </c>
      <c r="C178" t="n">
        <v>4.267324133</v>
      </c>
      <c r="D178" t="n">
        <v>4.267162819</v>
      </c>
      <c r="E178" t="n">
        <v>0.000161315</v>
      </c>
      <c r="F178" t="n">
        <v>0.89042785</v>
      </c>
      <c r="G178" t="n">
        <v>8.17507e-05</v>
      </c>
      <c r="H178" t="n">
        <v>6.57537e-05</v>
      </c>
      <c r="I178" t="n">
        <v>7.07608e-06</v>
      </c>
      <c r="J178" t="n">
        <v>0.000354917</v>
      </c>
      <c r="K178" t="n">
        <v>0.000477948</v>
      </c>
      <c r="L178" t="n">
        <v>0.000730222</v>
      </c>
      <c r="M178" t="n">
        <v>3.02016e-05</v>
      </c>
      <c r="N178" t="n">
        <v>1.46999e-05</v>
      </c>
      <c r="O178" t="n">
        <v>1.67416e-05</v>
      </c>
      <c r="P178" t="n">
        <v>1.03242e-06</v>
      </c>
      <c r="Q178" t="n">
        <v>2.39214e-06</v>
      </c>
      <c r="R178" t="n">
        <v>0.0010407</v>
      </c>
      <c r="S178" t="n">
        <v>0.046288809</v>
      </c>
      <c r="T178" t="n">
        <v>9.01659e-05</v>
      </c>
      <c r="U178" t="n">
        <v>0.00020416</v>
      </c>
      <c r="V178" t="n">
        <v>2.60376e-07</v>
      </c>
      <c r="W178" t="n">
        <v>0.001483444</v>
      </c>
      <c r="X178" t="n">
        <v>0.007733425</v>
      </c>
      <c r="Y178" t="n">
        <v>0.050446821</v>
      </c>
      <c r="Z178" t="n">
        <v>10.12816449</v>
      </c>
      <c r="AA178" t="n">
        <v>1.089991305</v>
      </c>
      <c r="AB178" t="n">
        <v>0.115993311</v>
      </c>
      <c r="AC178" t="n">
        <v>0.017015452</v>
      </c>
      <c r="AD178" t="n">
        <v>0.745716815</v>
      </c>
      <c r="AE178" t="n">
        <v>0.784367591</v>
      </c>
      <c r="AF178" t="n">
        <v>0.028104566</v>
      </c>
      <c r="AG178" t="n">
        <v>4.057902848</v>
      </c>
      <c r="AH178" t="n">
        <v>986.6762963</v>
      </c>
      <c r="AI178" t="n">
        <v>2234.101512</v>
      </c>
      <c r="AJ178" t="n">
        <v>3.17582742</v>
      </c>
      <c r="AK178" t="n">
        <v>0.063379167</v>
      </c>
      <c r="AL178" t="n">
        <v>1.548131872</v>
      </c>
      <c r="AM178" t="n">
        <v>0</v>
      </c>
      <c r="AN178" t="n">
        <v>0.12697495</v>
      </c>
      <c r="AO178" t="n">
        <v>0</v>
      </c>
      <c r="AP178" t="inlineStr">
        <is>
          <t>Wyoming</t>
        </is>
      </c>
      <c r="AQ178" t="n">
        <v>56031</v>
      </c>
      <c r="AR178" t="inlineStr">
        <is>
          <t>Platte</t>
        </is>
      </c>
    </row>
    <row r="179">
      <c r="A179" t="inlineStr">
        <is>
          <t>buildings SO2</t>
        </is>
      </c>
      <c r="B179" t="n">
        <v>3102</v>
      </c>
      <c r="C179" t="n">
        <v>4.927889565</v>
      </c>
      <c r="D179" t="n">
        <v>4.927845435</v>
      </c>
      <c r="E179" t="n">
        <v>4.41297e-05</v>
      </c>
      <c r="F179" t="n">
        <v>0.968652595</v>
      </c>
      <c r="G179" t="n">
        <v>8.785850000000001e-05</v>
      </c>
      <c r="H179" t="n">
        <v>5.68075e-05</v>
      </c>
      <c r="I179" t="n">
        <v>6.11332e-06</v>
      </c>
      <c r="J179" t="n">
        <v>0.000369653</v>
      </c>
      <c r="K179" t="n">
        <v>0.000497793</v>
      </c>
      <c r="L179" t="n">
        <v>0.00076054</v>
      </c>
      <c r="M179" t="n">
        <v>2.92725e-05</v>
      </c>
      <c r="N179" t="n">
        <v>1.25012e-05</v>
      </c>
      <c r="O179" t="n">
        <v>1.36946e-05</v>
      </c>
      <c r="P179" t="n">
        <v>1.11429e-06</v>
      </c>
      <c r="Q179" t="n">
        <v>2.31396e-06</v>
      </c>
      <c r="R179" t="n">
        <v>0.001114854</v>
      </c>
      <c r="S179" t="n">
        <v>0.043831443</v>
      </c>
      <c r="T179" t="n">
        <v>7.53972e-05</v>
      </c>
      <c r="U179" t="n">
        <v>0.000170486</v>
      </c>
      <c r="V179" t="n">
        <v>2.90013e-07</v>
      </c>
      <c r="W179" t="n">
        <v>0.001580583</v>
      </c>
      <c r="X179" t="n">
        <v>0.007342026</v>
      </c>
      <c r="Y179" t="n">
        <v>0.054215848</v>
      </c>
      <c r="Z179" t="n">
        <v>8.806005498999999</v>
      </c>
      <c r="AA179" t="n">
        <v>0.947699272</v>
      </c>
      <c r="AB179" t="n">
        <v>0.12080938</v>
      </c>
      <c r="AC179" t="n">
        <v>0.016491993</v>
      </c>
      <c r="AD179" t="n">
        <v>0.635449744</v>
      </c>
      <c r="AE179" t="n">
        <v>0.65624677</v>
      </c>
      <c r="AF179" t="n">
        <v>0.030107124</v>
      </c>
      <c r="AG179" t="n">
        <v>3.842478131</v>
      </c>
      <c r="AH179" t="n">
        <v>825.0638119</v>
      </c>
      <c r="AI179" t="n">
        <v>1865.612621</v>
      </c>
      <c r="AJ179" t="n">
        <v>3.537312314</v>
      </c>
      <c r="AK179" t="n">
        <v>0.06752939099999999</v>
      </c>
      <c r="AL179" t="n">
        <v>1.469778694</v>
      </c>
      <c r="AM179" t="n">
        <v>0</v>
      </c>
      <c r="AN179" t="n">
        <v>0.5477697500000001</v>
      </c>
      <c r="AO179" t="n">
        <v>0</v>
      </c>
      <c r="AP179" t="inlineStr">
        <is>
          <t>Wyoming</t>
        </is>
      </c>
      <c r="AQ179" t="n">
        <v>56033</v>
      </c>
      <c r="AR179" t="inlineStr">
        <is>
          <t>Sheridan</t>
        </is>
      </c>
    </row>
    <row r="180">
      <c r="A180" t="inlineStr">
        <is>
          <t>buildings SO2</t>
        </is>
      </c>
      <c r="B180" t="n">
        <v>3103</v>
      </c>
      <c r="C180" t="n">
        <v>3.405558572</v>
      </c>
      <c r="D180" t="n">
        <v>3.405527849</v>
      </c>
      <c r="E180" t="n">
        <v>3.07231e-05</v>
      </c>
      <c r="F180" t="n">
        <v>0.661633346</v>
      </c>
      <c r="G180" t="n">
        <v>2.29902e-05</v>
      </c>
      <c r="H180" t="n">
        <v>1.1599e-05</v>
      </c>
      <c r="I180" t="n">
        <v>1.24822e-06</v>
      </c>
      <c r="J180" t="n">
        <v>0.000101076</v>
      </c>
      <c r="K180" t="n">
        <v>0.000136114</v>
      </c>
      <c r="L180" t="n">
        <v>0.000207959</v>
      </c>
      <c r="M180" t="n">
        <v>7.75847e-06</v>
      </c>
      <c r="N180" t="n">
        <v>2.49236e-06</v>
      </c>
      <c r="O180" t="n">
        <v>2.46737e-06</v>
      </c>
      <c r="P180" t="n">
        <v>2.99215e-07</v>
      </c>
      <c r="Q180" t="n">
        <v>6.25697e-07</v>
      </c>
      <c r="R180" t="n">
        <v>0.00029209</v>
      </c>
      <c r="S180" t="n">
        <v>0.012409312</v>
      </c>
      <c r="T180" t="n">
        <v>1.50519e-05</v>
      </c>
      <c r="U180" t="n">
        <v>3.41877e-05</v>
      </c>
      <c r="V180" t="n">
        <v>8.31209e-08</v>
      </c>
      <c r="W180" t="n">
        <v>0.000414974</v>
      </c>
      <c r="X180" t="n">
        <v>0.002075102</v>
      </c>
      <c r="Y180" t="n">
        <v>0.014186845</v>
      </c>
      <c r="Z180" t="n">
        <v>1.882494423</v>
      </c>
      <c r="AA180" t="n">
        <v>0.20259306</v>
      </c>
      <c r="AB180" t="n">
        <v>0.033033585</v>
      </c>
      <c r="AC180" t="n">
        <v>0.004371082</v>
      </c>
      <c r="AD180" t="n">
        <v>0.12741575</v>
      </c>
      <c r="AE180" t="n">
        <v>0.125621357</v>
      </c>
      <c r="AF180" t="n">
        <v>0.007888015999999999</v>
      </c>
      <c r="AG180" t="n">
        <v>1.087860798</v>
      </c>
      <c r="AH180" t="n">
        <v>164.7110621</v>
      </c>
      <c r="AI180" t="n">
        <v>374.1119894</v>
      </c>
      <c r="AJ180" t="n">
        <v>1.013833486</v>
      </c>
      <c r="AK180" t="n">
        <v>0.01772951</v>
      </c>
      <c r="AL180" t="n">
        <v>0.415408669</v>
      </c>
      <c r="AM180" t="n">
        <v>0</v>
      </c>
      <c r="AN180" t="n">
        <v>1.23069385</v>
      </c>
      <c r="AO180" t="n">
        <v>0</v>
      </c>
      <c r="AP180" t="inlineStr">
        <is>
          <t>Wyoming</t>
        </is>
      </c>
      <c r="AQ180" t="n">
        <v>56035</v>
      </c>
      <c r="AR180" t="inlineStr">
        <is>
          <t>Sublette</t>
        </is>
      </c>
    </row>
    <row r="181">
      <c r="A181" t="inlineStr">
        <is>
          <t>buildings SO2</t>
        </is>
      </c>
      <c r="B181" t="n">
        <v>3104</v>
      </c>
      <c r="C181" t="n">
        <v>3.926174105</v>
      </c>
      <c r="D181" t="n">
        <v>3.926147959</v>
      </c>
      <c r="E181" t="n">
        <v>2.61461e-05</v>
      </c>
      <c r="F181" t="n">
        <v>0.933137492</v>
      </c>
      <c r="G181" t="n">
        <v>0.000102592</v>
      </c>
      <c r="H181" t="n">
        <v>3.47323e-05</v>
      </c>
      <c r="I181" t="n">
        <v>3.7377e-06</v>
      </c>
      <c r="J181" t="n">
        <v>0.000433009</v>
      </c>
      <c r="K181" t="n">
        <v>0.00058311</v>
      </c>
      <c r="L181" t="n">
        <v>0.000890891</v>
      </c>
      <c r="M181" t="n">
        <v>2.93669e-05</v>
      </c>
      <c r="N181" t="n">
        <v>7.44031e-06</v>
      </c>
      <c r="O181" t="n">
        <v>6.87438e-06</v>
      </c>
      <c r="P181" t="n">
        <v>1.32171e-06</v>
      </c>
      <c r="Q181" t="n">
        <v>2.08555e-06</v>
      </c>
      <c r="R181" t="n">
        <v>0.001303148</v>
      </c>
      <c r="S181" t="n">
        <v>0.044373206</v>
      </c>
      <c r="T181" t="n">
        <v>4.62689e-05</v>
      </c>
      <c r="U181" t="n">
        <v>0.000105096</v>
      </c>
      <c r="V181" t="n">
        <v>3.63187e-07</v>
      </c>
      <c r="W181" t="n">
        <v>0.001850714</v>
      </c>
      <c r="X181" t="n">
        <v>0.007568601</v>
      </c>
      <c r="Y181" t="n">
        <v>0.063307901</v>
      </c>
      <c r="Z181" t="n">
        <v>5.655508045</v>
      </c>
      <c r="AA181" t="n">
        <v>0.608642793</v>
      </c>
      <c r="AB181" t="n">
        <v>0.141515084</v>
      </c>
      <c r="AC181" t="n">
        <v>0.016545174</v>
      </c>
      <c r="AD181" t="n">
        <v>0.381313455</v>
      </c>
      <c r="AE181" t="n">
        <v>0.368551842</v>
      </c>
      <c r="AF181" t="n">
        <v>0.035192087</v>
      </c>
      <c r="AG181" t="n">
        <v>3.88997175</v>
      </c>
      <c r="AH181" t="n">
        <v>506.315667</v>
      </c>
      <c r="AI181" t="n">
        <v>1150.056087</v>
      </c>
      <c r="AJ181" t="n">
        <v>4.429825263</v>
      </c>
      <c r="AK181" t="n">
        <v>0.079070565</v>
      </c>
      <c r="AL181" t="n">
        <v>1.515136071</v>
      </c>
      <c r="AM181" t="n">
        <v>0</v>
      </c>
      <c r="AN181" t="n">
        <v>0.3972064</v>
      </c>
      <c r="AO181" t="n">
        <v>0</v>
      </c>
      <c r="AP181" t="inlineStr">
        <is>
          <t>Wyoming</t>
        </is>
      </c>
      <c r="AQ181" t="n">
        <v>56037</v>
      </c>
      <c r="AR181" t="inlineStr">
        <is>
          <t>Sweetwater</t>
        </is>
      </c>
    </row>
    <row r="182">
      <c r="A182" t="inlineStr">
        <is>
          <t>buildings SO2</t>
        </is>
      </c>
      <c r="B182" t="n">
        <v>3105</v>
      </c>
      <c r="C182" t="n">
        <v>3.800193153</v>
      </c>
      <c r="D182" t="n">
        <v>3.80015189</v>
      </c>
      <c r="E182" t="n">
        <v>4.12631e-05</v>
      </c>
      <c r="F182" t="n">
        <v>0.459024575</v>
      </c>
      <c r="G182" t="n">
        <v>6.39057e-05</v>
      </c>
      <c r="H182" t="n">
        <v>3.48157e-05</v>
      </c>
      <c r="I182" t="n">
        <v>3.74668e-06</v>
      </c>
      <c r="J182" t="n">
        <v>0.000259373</v>
      </c>
      <c r="K182" t="n">
        <v>0.000349284</v>
      </c>
      <c r="L182" t="n">
        <v>0.000533645</v>
      </c>
      <c r="M182" t="n">
        <v>2.33481e-05</v>
      </c>
      <c r="N182" t="n">
        <v>7.46423e-06</v>
      </c>
      <c r="O182" t="n">
        <v>7.04084e-06</v>
      </c>
      <c r="P182" t="n">
        <v>7.93357e-07</v>
      </c>
      <c r="Q182" t="n">
        <v>2.02384e-06</v>
      </c>
      <c r="R182" t="n">
        <v>0.0008125540000000001</v>
      </c>
      <c r="S182" t="n">
        <v>0.040742428</v>
      </c>
      <c r="T182" t="n">
        <v>3.86421e-05</v>
      </c>
      <c r="U182" t="n">
        <v>8.79541e-05</v>
      </c>
      <c r="V182" t="n">
        <v>2.16678e-07</v>
      </c>
      <c r="W182" t="n">
        <v>0.001155915</v>
      </c>
      <c r="X182" t="n">
        <v>0.006950265</v>
      </c>
      <c r="Y182" t="n">
        <v>0.039435001</v>
      </c>
      <c r="Z182" t="n">
        <v>5.587792143</v>
      </c>
      <c r="AA182" t="n">
        <v>0.60135529</v>
      </c>
      <c r="AB182" t="n">
        <v>0.084767725</v>
      </c>
      <c r="AC182" t="n">
        <v>0.013154209</v>
      </c>
      <c r="AD182" t="n">
        <v>0.382286112</v>
      </c>
      <c r="AE182" t="n">
        <v>0.363486622</v>
      </c>
      <c r="AF182" t="n">
        <v>0.021943375</v>
      </c>
      <c r="AG182" t="n">
        <v>3.57168005</v>
      </c>
      <c r="AH182" t="n">
        <v>422.8562297</v>
      </c>
      <c r="AI182" t="n">
        <v>962.4726562</v>
      </c>
      <c r="AJ182" t="n">
        <v>2.642847367</v>
      </c>
      <c r="AK182" t="n">
        <v>0.049385721</v>
      </c>
      <c r="AL182" t="n">
        <v>1.39135331</v>
      </c>
      <c r="AM182" t="n">
        <v>0</v>
      </c>
      <c r="AN182" t="n">
        <v>2.77840325</v>
      </c>
      <c r="AO182" t="n">
        <v>0</v>
      </c>
      <c r="AP182" t="inlineStr">
        <is>
          <t>Wyoming</t>
        </is>
      </c>
      <c r="AQ182" t="n">
        <v>56039</v>
      </c>
      <c r="AR182" t="inlineStr">
        <is>
          <t>Teton</t>
        </is>
      </c>
    </row>
    <row r="183">
      <c r="A183" t="inlineStr">
        <is>
          <t>buildings SO2</t>
        </is>
      </c>
      <c r="B183" t="n">
        <v>3106</v>
      </c>
      <c r="C183" t="n">
        <v>5.68125692</v>
      </c>
      <c r="D183" t="n">
        <v>5.681235246</v>
      </c>
      <c r="E183" t="n">
        <v>2.16745e-05</v>
      </c>
      <c r="F183" t="n">
        <v>1.116543866</v>
      </c>
      <c r="G183" t="n">
        <v>4.20499e-05</v>
      </c>
      <c r="H183" t="n">
        <v>1.50588e-05</v>
      </c>
      <c r="I183" t="n">
        <v>1.62055e-06</v>
      </c>
      <c r="J183" t="n">
        <v>0.000176987</v>
      </c>
      <c r="K183" t="n">
        <v>0.000238339</v>
      </c>
      <c r="L183" t="n">
        <v>0.000364141</v>
      </c>
      <c r="M183" t="n">
        <v>1.15715e-05</v>
      </c>
      <c r="N183" t="n">
        <v>3.25177e-06</v>
      </c>
      <c r="O183" t="n">
        <v>3.24135e-06</v>
      </c>
      <c r="P183" t="n">
        <v>5.4079e-07</v>
      </c>
      <c r="Q183" t="n">
        <v>7.99546e-07</v>
      </c>
      <c r="R183" t="n">
        <v>0.000533474</v>
      </c>
      <c r="S183" t="n">
        <v>0.016393214</v>
      </c>
      <c r="T183" t="n">
        <v>2.21189e-05</v>
      </c>
      <c r="U183" t="n">
        <v>5.01427e-05</v>
      </c>
      <c r="V183" t="n">
        <v>1.47121e-07</v>
      </c>
      <c r="W183" t="n">
        <v>0.00075608</v>
      </c>
      <c r="X183" t="n">
        <v>0.002773274</v>
      </c>
      <c r="Y183" t="n">
        <v>0.025948233</v>
      </c>
      <c r="Z183" t="n">
        <v>2.415316984</v>
      </c>
      <c r="AA183" t="n">
        <v>0.259935174</v>
      </c>
      <c r="AB183" t="n">
        <v>0.057842564</v>
      </c>
      <c r="AC183" t="n">
        <v>0.006519316</v>
      </c>
      <c r="AD183" t="n">
        <v>0.166156627</v>
      </c>
      <c r="AE183" t="n">
        <v>0.167359319</v>
      </c>
      <c r="AF183" t="n">
        <v>0.014406709</v>
      </c>
      <c r="AG183" t="n">
        <v>1.43710913</v>
      </c>
      <c r="AH183" t="n">
        <v>242.0450012</v>
      </c>
      <c r="AI183" t="n">
        <v>548.705912</v>
      </c>
      <c r="AJ183" t="n">
        <v>1.794452739</v>
      </c>
      <c r="AK183" t="n">
        <v>0.032303046</v>
      </c>
      <c r="AL183" t="n">
        <v>0.555173658</v>
      </c>
      <c r="AM183" t="n">
        <v>0</v>
      </c>
      <c r="AN183" t="n">
        <v>0.124451021</v>
      </c>
      <c r="AO183" t="n">
        <v>0</v>
      </c>
      <c r="AP183" t="inlineStr">
        <is>
          <t>Wyoming</t>
        </is>
      </c>
      <c r="AQ183" t="n">
        <v>56041</v>
      </c>
      <c r="AR183" t="inlineStr">
        <is>
          <t>Uinta</t>
        </is>
      </c>
    </row>
    <row r="184">
      <c r="A184" t="inlineStr">
        <is>
          <t>buildings SO2</t>
        </is>
      </c>
      <c r="B184" t="n">
        <v>3107</v>
      </c>
      <c r="C184" t="n">
        <v>3.426797753</v>
      </c>
      <c r="D184" t="n">
        <v>3.426773192</v>
      </c>
      <c r="E184" t="n">
        <v>2.45606e-05</v>
      </c>
      <c r="F184" t="n">
        <v>0.717770908</v>
      </c>
      <c r="G184" t="n">
        <v>1.31226e-05</v>
      </c>
      <c r="H184" t="n">
        <v>8.201789999999999e-06</v>
      </c>
      <c r="I184" t="n">
        <v>8.82634e-07</v>
      </c>
      <c r="J184" t="n">
        <v>5.71301e-05</v>
      </c>
      <c r="K184" t="n">
        <v>7.693400000000001e-05</v>
      </c>
      <c r="L184" t="n">
        <v>0.000117542</v>
      </c>
      <c r="M184" t="n">
        <v>4.41195e-06</v>
      </c>
      <c r="N184" t="n">
        <v>1.82611e-06</v>
      </c>
      <c r="O184" t="n">
        <v>2.02332e-06</v>
      </c>
      <c r="P184" t="n">
        <v>1.79441e-07</v>
      </c>
      <c r="Q184" t="n">
        <v>3.17783e-07</v>
      </c>
      <c r="R184" t="n">
        <v>0.000166264</v>
      </c>
      <c r="S184" t="n">
        <v>0.006395562</v>
      </c>
      <c r="T184" t="n">
        <v>8.689140000000001e-06</v>
      </c>
      <c r="U184" t="n">
        <v>1.97222e-05</v>
      </c>
      <c r="V184" t="n">
        <v>5.59551e-08</v>
      </c>
      <c r="W184" t="n">
        <v>0.000235121</v>
      </c>
      <c r="X184" t="n">
        <v>0.001071912</v>
      </c>
      <c r="Y184" t="n">
        <v>0.008097715</v>
      </c>
      <c r="Z184" t="n">
        <v>1.263949874</v>
      </c>
      <c r="AA184" t="n">
        <v>0.1360259</v>
      </c>
      <c r="AB184" t="n">
        <v>0.018671134</v>
      </c>
      <c r="AC184" t="n">
        <v>0.002485671</v>
      </c>
      <c r="AD184" t="n">
        <v>0.092723561</v>
      </c>
      <c r="AE184" t="n">
        <v>0.096622159</v>
      </c>
      <c r="AF184" t="n">
        <v>0.004490034</v>
      </c>
      <c r="AG184" t="n">
        <v>0.560666131</v>
      </c>
      <c r="AH184" t="n">
        <v>95.08430721000001</v>
      </c>
      <c r="AI184" t="n">
        <v>215.8184745</v>
      </c>
      <c r="AJ184" t="n">
        <v>0.682489715</v>
      </c>
      <c r="AK184" t="n">
        <v>0.010045399</v>
      </c>
      <c r="AL184" t="n">
        <v>0.214582924</v>
      </c>
      <c r="AM184" t="n">
        <v>0</v>
      </c>
      <c r="AN184" t="n">
        <v>0.08654415</v>
      </c>
      <c r="AO184" t="n">
        <v>0</v>
      </c>
      <c r="AP184" t="inlineStr">
        <is>
          <t>Wyoming</t>
        </is>
      </c>
      <c r="AQ184" t="n">
        <v>56043</v>
      </c>
      <c r="AR184" t="inlineStr">
        <is>
          <t>Washakie</t>
        </is>
      </c>
    </row>
    <row r="185">
      <c r="A185" t="inlineStr">
        <is>
          <t>buildings SO2</t>
        </is>
      </c>
      <c r="B185" t="n">
        <v>3108</v>
      </c>
      <c r="C185" t="n">
        <v>3.073310704</v>
      </c>
      <c r="D185" t="n">
        <v>3.073269617</v>
      </c>
      <c r="E185" t="n">
        <v>4.10871e-05</v>
      </c>
      <c r="F185" t="n">
        <v>0.68189018</v>
      </c>
      <c r="G185" t="n">
        <v>2.01593e-05</v>
      </c>
      <c r="H185" t="n">
        <v>1.23865e-05</v>
      </c>
      <c r="I185" t="n">
        <v>1.33297e-06</v>
      </c>
      <c r="J185" t="n">
        <v>8.34363e-05</v>
      </c>
      <c r="K185" t="n">
        <v>0.000112359</v>
      </c>
      <c r="L185" t="n">
        <v>0.000171665</v>
      </c>
      <c r="M185" t="n">
        <v>6.47029e-06</v>
      </c>
      <c r="N185" t="n">
        <v>2.73318e-06</v>
      </c>
      <c r="O185" t="n">
        <v>2.99771e-06</v>
      </c>
      <c r="P185" t="n">
        <v>2.45895e-07</v>
      </c>
      <c r="Q185" t="n">
        <v>4.89438e-07</v>
      </c>
      <c r="R185" t="n">
        <v>0.0002572</v>
      </c>
      <c r="S185" t="n">
        <v>0.009768654</v>
      </c>
      <c r="T185" t="n">
        <v>2.02705e-05</v>
      </c>
      <c r="U185" t="n">
        <v>4.58212e-05</v>
      </c>
      <c r="V185" t="n">
        <v>6.351810000000001e-08</v>
      </c>
      <c r="W185" t="n">
        <v>0.00036797</v>
      </c>
      <c r="X185" t="n">
        <v>0.001646594</v>
      </c>
      <c r="Y185" t="n">
        <v>0.012439936</v>
      </c>
      <c r="Z185" t="n">
        <v>1.913502533</v>
      </c>
      <c r="AA185" t="n">
        <v>0.205930581</v>
      </c>
      <c r="AB185" t="n">
        <v>0.027268485</v>
      </c>
      <c r="AC185" t="n">
        <v>0.003645328</v>
      </c>
      <c r="AD185" t="n">
        <v>0.138849899</v>
      </c>
      <c r="AE185" t="n">
        <v>0.143244541</v>
      </c>
      <c r="AF185" t="n">
        <v>0.006945787</v>
      </c>
      <c r="AG185" t="n">
        <v>0.856367831</v>
      </c>
      <c r="AH185" t="n">
        <v>221.8178099</v>
      </c>
      <c r="AI185" t="n">
        <v>501.4170055</v>
      </c>
      <c r="AJ185" t="n">
        <v>0.774736012</v>
      </c>
      <c r="AK185" t="n">
        <v>0.015721291</v>
      </c>
      <c r="AL185" t="n">
        <v>0.32962681</v>
      </c>
      <c r="AM185" t="n">
        <v>0</v>
      </c>
      <c r="AN185" t="n">
        <v>0.1413739</v>
      </c>
      <c r="AO185" t="n">
        <v>0</v>
      </c>
      <c r="AP185" t="inlineStr">
        <is>
          <t>Wyoming</t>
        </is>
      </c>
      <c r="AQ185" t="n">
        <v>56045</v>
      </c>
      <c r="AR185" t="inlineStr">
        <is>
          <t>Weston</t>
        </is>
      </c>
    </row>
    <row r="186">
      <c r="A186" t="inlineStr">
        <is>
          <t>buildings NO2</t>
        </is>
      </c>
      <c r="B186" t="n">
        <v>3086</v>
      </c>
      <c r="C186" t="n">
        <v>3.62453982</v>
      </c>
      <c r="D186" t="n">
        <v>3.623282411</v>
      </c>
      <c r="E186" t="n">
        <v>0.001257409</v>
      </c>
      <c r="F186" t="n">
        <v>0.7502803300000001</v>
      </c>
      <c r="G186" t="n">
        <v>0.002441886</v>
      </c>
      <c r="H186" t="n">
        <v>0.001016563</v>
      </c>
      <c r="I186" t="n">
        <v>0.000109398</v>
      </c>
      <c r="J186" t="n">
        <v>0.012885122</v>
      </c>
      <c r="K186" t="n">
        <v>0.017351704</v>
      </c>
      <c r="L186" t="n">
        <v>0.026510402</v>
      </c>
      <c r="M186" t="n">
        <v>0.000552763</v>
      </c>
      <c r="N186" t="n">
        <v>0.000325232</v>
      </c>
      <c r="O186" t="n">
        <v>0.000185521</v>
      </c>
      <c r="P186" t="n">
        <v>2.59561e-05</v>
      </c>
      <c r="Q186" t="n">
        <v>3.66585e-05</v>
      </c>
      <c r="R186" t="n">
        <v>0.030904032</v>
      </c>
      <c r="S186" t="n">
        <v>1.955875196</v>
      </c>
      <c r="T186" t="n">
        <v>0.001408613</v>
      </c>
      <c r="U186" t="n">
        <v>0.00320429</v>
      </c>
      <c r="V186" t="n">
        <v>1.00748e-05</v>
      </c>
      <c r="W186" t="n">
        <v>0.043619843</v>
      </c>
      <c r="X186" t="n">
        <v>0.334594247</v>
      </c>
      <c r="Y186" t="n">
        <v>1.506842066</v>
      </c>
      <c r="Z186" t="n">
        <v>160.4803482</v>
      </c>
      <c r="AA186" t="n">
        <v>17.27104515</v>
      </c>
      <c r="AB186" t="n">
        <v>4.211089733</v>
      </c>
      <c r="AC186" t="n">
        <v>0.311424226</v>
      </c>
      <c r="AD186" t="n">
        <v>16.57839805</v>
      </c>
      <c r="AE186" t="n">
        <v>9.243035545</v>
      </c>
      <c r="AF186" t="n">
        <v>0.834577102</v>
      </c>
      <c r="AG186" t="n">
        <v>171.4615623</v>
      </c>
      <c r="AH186" t="n">
        <v>15414.30449</v>
      </c>
      <c r="AI186" t="n">
        <v>35064.208</v>
      </c>
      <c r="AJ186" t="n">
        <v>122.8837367</v>
      </c>
      <c r="AK186" t="n">
        <v>1.863629344</v>
      </c>
      <c r="AL186" t="n">
        <v>66.98144592</v>
      </c>
      <c r="AM186" t="n">
        <v>0</v>
      </c>
      <c r="AN186" t="n">
        <v>0</v>
      </c>
      <c r="AO186" t="n">
        <v>89.56491108</v>
      </c>
      <c r="AP186" t="inlineStr">
        <is>
          <t>Wyoming</t>
        </is>
      </c>
      <c r="AQ186" t="n">
        <v>56001</v>
      </c>
      <c r="AR186" t="inlineStr">
        <is>
          <t>Albany</t>
        </is>
      </c>
    </row>
    <row r="187">
      <c r="A187" t="inlineStr">
        <is>
          <t>buildings NO2</t>
        </is>
      </c>
      <c r="B187" t="n">
        <v>3087</v>
      </c>
      <c r="C187" t="n">
        <v>3.722139807</v>
      </c>
      <c r="D187" t="n">
        <v>3.721493068</v>
      </c>
      <c r="E187" t="n">
        <v>0.000646739</v>
      </c>
      <c r="F187" t="n">
        <v>0.786034329</v>
      </c>
      <c r="G187" t="n">
        <v>0.000571142</v>
      </c>
      <c r="H187" t="n">
        <v>0.000396096</v>
      </c>
      <c r="I187" t="n">
        <v>4.26261e-05</v>
      </c>
      <c r="J187" t="n">
        <v>0.002395787</v>
      </c>
      <c r="K187" t="n">
        <v>0.003226278</v>
      </c>
      <c r="L187" t="n">
        <v>0.004929193</v>
      </c>
      <c r="M187" t="n">
        <v>0.000170908</v>
      </c>
      <c r="N187" t="n">
        <v>8.24923e-05</v>
      </c>
      <c r="O187" t="n">
        <v>7.83875e-05</v>
      </c>
      <c r="P187" t="n">
        <v>3.39163e-06</v>
      </c>
      <c r="Q187" t="n">
        <v>1.05937e-05</v>
      </c>
      <c r="R187" t="n">
        <v>0.007277138</v>
      </c>
      <c r="S187" t="n">
        <v>0.239672483</v>
      </c>
      <c r="T187" t="n">
        <v>0.000436137</v>
      </c>
      <c r="U187" t="n">
        <v>0.0009842939999999999</v>
      </c>
      <c r="V187" t="n">
        <v>1.58702e-06</v>
      </c>
      <c r="W187" t="n">
        <v>0.010388286</v>
      </c>
      <c r="X187" t="n">
        <v>0.04010714</v>
      </c>
      <c r="Y187" t="n">
        <v>0.352441162</v>
      </c>
      <c r="Z187" t="n">
        <v>61.74849668</v>
      </c>
      <c r="AA187" t="n">
        <v>6.645405776</v>
      </c>
      <c r="AB187" t="n">
        <v>0.782986085</v>
      </c>
      <c r="AC187" t="n">
        <v>0.09628867300000001</v>
      </c>
      <c r="AD187" t="n">
        <v>4.192018153</v>
      </c>
      <c r="AE187" t="n">
        <v>3.628276696</v>
      </c>
      <c r="AF187" t="n">
        <v>0.196522335</v>
      </c>
      <c r="AG187" t="n">
        <v>21.01085924</v>
      </c>
      <c r="AH187" t="n">
        <v>4772.603614</v>
      </c>
      <c r="AI187" t="n">
        <v>10771.02996</v>
      </c>
      <c r="AJ187" t="n">
        <v>19.35706304</v>
      </c>
      <c r="AK187" t="n">
        <v>0.443832727</v>
      </c>
      <c r="AL187" t="n">
        <v>8.028931364</v>
      </c>
      <c r="AM187" t="n">
        <v>0</v>
      </c>
      <c r="AN187" t="n">
        <v>0</v>
      </c>
      <c r="AO187" t="n">
        <v>16.43300461</v>
      </c>
      <c r="AP187" t="inlineStr">
        <is>
          <t>Wyoming</t>
        </is>
      </c>
      <c r="AQ187" t="n">
        <v>56003</v>
      </c>
      <c r="AR187" t="inlineStr">
        <is>
          <t>Big Horn</t>
        </is>
      </c>
    </row>
    <row r="188">
      <c r="A188" t="inlineStr">
        <is>
          <t>buildings NO2</t>
        </is>
      </c>
      <c r="B188" t="n">
        <v>3088</v>
      </c>
      <c r="C188" t="n">
        <v>3.052620079</v>
      </c>
      <c r="D188" t="n">
        <v>3.051687182</v>
      </c>
      <c r="E188" t="n">
        <v>0.000932898</v>
      </c>
      <c r="F188" t="n">
        <v>0.742648372</v>
      </c>
      <c r="G188" t="n">
        <v>0.004337971</v>
      </c>
      <c r="H188" t="n">
        <v>0.001790911</v>
      </c>
      <c r="I188" t="n">
        <v>0.00019273</v>
      </c>
      <c r="J188" t="n">
        <v>0.017850261</v>
      </c>
      <c r="K188" t="n">
        <v>0.024037992</v>
      </c>
      <c r="L188" t="n">
        <v>0.036725886</v>
      </c>
      <c r="M188" t="n">
        <v>0.000704619</v>
      </c>
      <c r="N188" t="n">
        <v>0.000357132</v>
      </c>
      <c r="O188" t="n">
        <v>0.000205035</v>
      </c>
      <c r="P188" t="n">
        <v>2.74231e-05</v>
      </c>
      <c r="Q188" t="n">
        <v>6.203e-05</v>
      </c>
      <c r="R188" t="n">
        <v>0.055015008</v>
      </c>
      <c r="S188" t="n">
        <v>1.84903254</v>
      </c>
      <c r="T188" t="n">
        <v>0.001422827</v>
      </c>
      <c r="U188" t="n">
        <v>0.003247351</v>
      </c>
      <c r="V188" t="n">
        <v>1.6256e-05</v>
      </c>
      <c r="W188" t="n">
        <v>0.077925366</v>
      </c>
      <c r="X188" t="n">
        <v>0.317339358</v>
      </c>
      <c r="Y188" t="n">
        <v>2.676880056</v>
      </c>
      <c r="Z188" t="n">
        <v>291.3777613</v>
      </c>
      <c r="AA188" t="n">
        <v>31.35828476</v>
      </c>
      <c r="AB188" t="n">
        <v>5.833786175</v>
      </c>
      <c r="AC188" t="n">
        <v>0.396978908</v>
      </c>
      <c r="AD188" t="n">
        <v>18.33604788</v>
      </c>
      <c r="AE188" t="n">
        <v>10.75095152</v>
      </c>
      <c r="AF188" t="n">
        <v>1.485704691</v>
      </c>
      <c r="AG188" t="n">
        <v>162.0952137</v>
      </c>
      <c r="AH188" t="n">
        <v>15569.85294</v>
      </c>
      <c r="AI188" t="n">
        <v>35535.42496</v>
      </c>
      <c r="AJ188" t="n">
        <v>198.2756258</v>
      </c>
      <c r="AK188" t="n">
        <v>3.329310437</v>
      </c>
      <c r="AL188" t="n">
        <v>63.52723995</v>
      </c>
      <c r="AM188" t="n">
        <v>0</v>
      </c>
      <c r="AN188" t="n">
        <v>0</v>
      </c>
      <c r="AO188" t="n">
        <v>137.2709212</v>
      </c>
      <c r="AP188" t="inlineStr">
        <is>
          <t>Wyoming</t>
        </is>
      </c>
      <c r="AQ188" t="n">
        <v>56005</v>
      </c>
      <c r="AR188" t="inlineStr">
        <is>
          <t>Campbell</t>
        </is>
      </c>
    </row>
    <row r="189">
      <c r="A189" t="inlineStr">
        <is>
          <t>buildings NO2</t>
        </is>
      </c>
      <c r="B189" t="n">
        <v>3089</v>
      </c>
      <c r="C189" t="n">
        <v>2.866638569</v>
      </c>
      <c r="D189" t="n">
        <v>2.866151802</v>
      </c>
      <c r="E189" t="n">
        <v>0.000486768</v>
      </c>
      <c r="F189" t="n">
        <v>0.6856411610000001</v>
      </c>
      <c r="G189" t="n">
        <v>0.000548812</v>
      </c>
      <c r="H189" t="n">
        <v>0.000271809</v>
      </c>
      <c r="I189" t="n">
        <v>2.92507e-05</v>
      </c>
      <c r="J189" t="n">
        <v>0.002304373</v>
      </c>
      <c r="K189" t="n">
        <v>0.003103177</v>
      </c>
      <c r="L189" t="n">
        <v>0.004741115</v>
      </c>
      <c r="M189" t="n">
        <v>0.000117264</v>
      </c>
      <c r="N189" t="n">
        <v>6.689099999999999e-05</v>
      </c>
      <c r="O189" t="n">
        <v>5.15353e-05</v>
      </c>
      <c r="P189" t="n">
        <v>3.46837e-06</v>
      </c>
      <c r="Q189" t="n">
        <v>1.02078e-05</v>
      </c>
      <c r="R189" t="n">
        <v>0.006945234</v>
      </c>
      <c r="S189" t="n">
        <v>0.262874956</v>
      </c>
      <c r="T189" t="n">
        <v>0.000387684</v>
      </c>
      <c r="U189" t="n">
        <v>0.000878291</v>
      </c>
      <c r="V189" t="n">
        <v>1.94855e-06</v>
      </c>
      <c r="W189" t="n">
        <v>0.009801885999999999</v>
      </c>
      <c r="X189" t="n">
        <v>0.044578669</v>
      </c>
      <c r="Y189" t="n">
        <v>0.338661609</v>
      </c>
      <c r="Z189" t="n">
        <v>43.85612639</v>
      </c>
      <c r="AA189" t="n">
        <v>4.719798174</v>
      </c>
      <c r="AB189" t="n">
        <v>0.753110553</v>
      </c>
      <c r="AC189" t="n">
        <v>0.06606587899999999</v>
      </c>
      <c r="AD189" t="n">
        <v>3.40817101</v>
      </c>
      <c r="AE189" t="n">
        <v>2.494345543</v>
      </c>
      <c r="AF189" t="n">
        <v>0.187559126</v>
      </c>
      <c r="AG189" t="n">
        <v>23.04490123</v>
      </c>
      <c r="AH189" t="n">
        <v>4242.385691</v>
      </c>
      <c r="AI189" t="n">
        <v>9611.048306000001</v>
      </c>
      <c r="AJ189" t="n">
        <v>23.76660414</v>
      </c>
      <c r="AK189" t="n">
        <v>0.418779204</v>
      </c>
      <c r="AL189" t="n">
        <v>8.924073734</v>
      </c>
      <c r="AM189" t="n">
        <v>0</v>
      </c>
      <c r="AN189" t="n">
        <v>0</v>
      </c>
      <c r="AO189" t="n">
        <v>20.67156072</v>
      </c>
      <c r="AP189" t="inlineStr">
        <is>
          <t>Wyoming</t>
        </is>
      </c>
      <c r="AQ189" t="n">
        <v>56007</v>
      </c>
      <c r="AR189" t="inlineStr">
        <is>
          <t>Carbon</t>
        </is>
      </c>
    </row>
    <row r="190">
      <c r="A190" t="inlineStr">
        <is>
          <t>buildings NO2</t>
        </is>
      </c>
      <c r="B190" t="n">
        <v>3090</v>
      </c>
      <c r="C190" t="n">
        <v>3.510231137</v>
      </c>
      <c r="D190" t="n">
        <v>3.509092436</v>
      </c>
      <c r="E190" t="n">
        <v>0.001138701</v>
      </c>
      <c r="F190" t="n">
        <v>0.825086002</v>
      </c>
      <c r="G190" t="n">
        <v>0.001289105</v>
      </c>
      <c r="H190" t="n">
        <v>0.001123349</v>
      </c>
      <c r="I190" t="n">
        <v>0.000120891</v>
      </c>
      <c r="J190" t="n">
        <v>0.005346696</v>
      </c>
      <c r="K190" t="n">
        <v>0.007200109</v>
      </c>
      <c r="L190" t="n">
        <v>0.011000521</v>
      </c>
      <c r="M190" t="n">
        <v>0.000281724</v>
      </c>
      <c r="N190" t="n">
        <v>0.000245002</v>
      </c>
      <c r="O190" t="n">
        <v>0.000142008</v>
      </c>
      <c r="P190" t="n">
        <v>7.62552e-06</v>
      </c>
      <c r="Q190" t="n">
        <v>4.24781e-05</v>
      </c>
      <c r="R190" t="n">
        <v>0.016421536</v>
      </c>
      <c r="S190" t="n">
        <v>0.578003949</v>
      </c>
      <c r="T190" t="n">
        <v>0.000935652</v>
      </c>
      <c r="U190" t="n">
        <v>0.002119487</v>
      </c>
      <c r="V190" t="n">
        <v>4.44323e-06</v>
      </c>
      <c r="W190" t="n">
        <v>0.023433998</v>
      </c>
      <c r="X190" t="n">
        <v>0.096744867</v>
      </c>
      <c r="Y190" t="n">
        <v>0.795482762</v>
      </c>
      <c r="Z190" t="n">
        <v>179.86626</v>
      </c>
      <c r="AA190" t="n">
        <v>19.35746122</v>
      </c>
      <c r="AB190" t="n">
        <v>1.74739644</v>
      </c>
      <c r="AC190" t="n">
        <v>0.158721994</v>
      </c>
      <c r="AD190" t="n">
        <v>12.50633533</v>
      </c>
      <c r="AE190" t="n">
        <v>7.209070329</v>
      </c>
      <c r="AF190" t="n">
        <v>0.443470852</v>
      </c>
      <c r="AG190" t="n">
        <v>50.67064625</v>
      </c>
      <c r="AH190" t="n">
        <v>10238.7388</v>
      </c>
      <c r="AI190" t="n">
        <v>23193.32055</v>
      </c>
      <c r="AJ190" t="n">
        <v>54.19447346</v>
      </c>
      <c r="AK190" t="n">
        <v>1.001202277</v>
      </c>
      <c r="AL190" t="n">
        <v>19.36707269</v>
      </c>
      <c r="AM190" t="n">
        <v>0</v>
      </c>
      <c r="AN190" t="n">
        <v>0</v>
      </c>
      <c r="AO190" t="n">
        <v>24.11264035</v>
      </c>
      <c r="AP190" t="inlineStr">
        <is>
          <t>Wyoming</t>
        </is>
      </c>
      <c r="AQ190" t="n">
        <v>56009</v>
      </c>
      <c r="AR190" t="inlineStr">
        <is>
          <t>Converse</t>
        </is>
      </c>
    </row>
    <row r="191">
      <c r="A191" t="inlineStr">
        <is>
          <t>buildings NO2</t>
        </is>
      </c>
      <c r="B191" t="n">
        <v>3091</v>
      </c>
      <c r="C191" t="n">
        <v>3.355765171</v>
      </c>
      <c r="D191" t="n">
        <v>3.355323452</v>
      </c>
      <c r="E191" t="n">
        <v>0.000441719</v>
      </c>
      <c r="F191" t="n">
        <v>0.712869607</v>
      </c>
      <c r="G191" t="n">
        <v>0.000249646</v>
      </c>
      <c r="H191" t="n">
        <v>0.000120805</v>
      </c>
      <c r="I191" t="n">
        <v>1.30004e-05</v>
      </c>
      <c r="J191" t="n">
        <v>0.001043363</v>
      </c>
      <c r="K191" t="n">
        <v>0.001405042</v>
      </c>
      <c r="L191" t="n">
        <v>0.00214666</v>
      </c>
      <c r="M191" t="n">
        <v>7.24304e-05</v>
      </c>
      <c r="N191" t="n">
        <v>2.67127e-05</v>
      </c>
      <c r="O191" t="n">
        <v>2.97016e-05</v>
      </c>
      <c r="P191" t="n">
        <v>3.24475e-06</v>
      </c>
      <c r="Q191" t="n">
        <v>4.929e-06</v>
      </c>
      <c r="R191" t="n">
        <v>0.003162113</v>
      </c>
      <c r="S191" t="n">
        <v>0.098212537</v>
      </c>
      <c r="T191" t="n">
        <v>0.000192696</v>
      </c>
      <c r="U191" t="n">
        <v>0.000436</v>
      </c>
      <c r="V191" t="n">
        <v>9.03055e-07</v>
      </c>
      <c r="W191" t="n">
        <v>0.004469496</v>
      </c>
      <c r="X191" t="n">
        <v>0.01647759</v>
      </c>
      <c r="Y191" t="n">
        <v>0.154052046</v>
      </c>
      <c r="Z191" t="n">
        <v>18.90735712</v>
      </c>
      <c r="AA191" t="n">
        <v>2.034810862</v>
      </c>
      <c r="AB191" t="n">
        <v>0.340989901</v>
      </c>
      <c r="AC191" t="n">
        <v>0.040806909</v>
      </c>
      <c r="AD191" t="n">
        <v>1.357699776</v>
      </c>
      <c r="AE191" t="n">
        <v>1.437320656</v>
      </c>
      <c r="AF191" t="n">
        <v>0.085394256</v>
      </c>
      <c r="AG191" t="n">
        <v>8.609790207</v>
      </c>
      <c r="AH191" t="n">
        <v>2108.648706</v>
      </c>
      <c r="AI191" t="n">
        <v>4771.103004</v>
      </c>
      <c r="AJ191" t="n">
        <v>11.01464743</v>
      </c>
      <c r="AK191" t="n">
        <v>0.190956308</v>
      </c>
      <c r="AL191" t="n">
        <v>3.298600582</v>
      </c>
      <c r="AM191" t="n">
        <v>0</v>
      </c>
      <c r="AN191" t="n">
        <v>0</v>
      </c>
      <c r="AO191" t="n">
        <v>11.66033274</v>
      </c>
      <c r="AP191" t="inlineStr">
        <is>
          <t>Wyoming</t>
        </is>
      </c>
      <c r="AQ191" t="n">
        <v>56011</v>
      </c>
      <c r="AR191" t="inlineStr">
        <is>
          <t>Crook</t>
        </is>
      </c>
    </row>
    <row r="192">
      <c r="A192" t="inlineStr">
        <is>
          <t>buildings NO2</t>
        </is>
      </c>
      <c r="B192" t="n">
        <v>3092</v>
      </c>
      <c r="C192" t="n">
        <v>3.727315064</v>
      </c>
      <c r="D192" t="n">
        <v>3.726600064</v>
      </c>
      <c r="E192" t="n">
        <v>0.000715</v>
      </c>
      <c r="F192" t="n">
        <v>0.83817928</v>
      </c>
      <c r="G192" t="n">
        <v>0.002422201</v>
      </c>
      <c r="H192" t="n">
        <v>0.001084187</v>
      </c>
      <c r="I192" t="n">
        <v>0.000116675</v>
      </c>
      <c r="J192" t="n">
        <v>0.009946028000000001</v>
      </c>
      <c r="K192" t="n">
        <v>0.013393785</v>
      </c>
      <c r="L192" t="n">
        <v>0.02046338</v>
      </c>
      <c r="M192" t="n">
        <v>0.00068524</v>
      </c>
      <c r="N192" t="n">
        <v>0.000238139</v>
      </c>
      <c r="O192" t="n">
        <v>0.000253702</v>
      </c>
      <c r="P192" t="n">
        <v>3.09776e-05</v>
      </c>
      <c r="Q192" t="n">
        <v>4.74384e-05</v>
      </c>
      <c r="R192" t="n">
        <v>0.030733907</v>
      </c>
      <c r="S192" t="n">
        <v>0.956891656</v>
      </c>
      <c r="T192" t="n">
        <v>0.0019167</v>
      </c>
      <c r="U192" t="n">
        <v>0.004331885</v>
      </c>
      <c r="V192" t="n">
        <v>8.79169e-06</v>
      </c>
      <c r="W192" t="n">
        <v>0.04356861</v>
      </c>
      <c r="X192" t="n">
        <v>0.161755944</v>
      </c>
      <c r="Y192" t="n">
        <v>1.494694957</v>
      </c>
      <c r="Z192" t="n">
        <v>169.7240414</v>
      </c>
      <c r="AA192" t="n">
        <v>18.26577186</v>
      </c>
      <c r="AB192" t="n">
        <v>3.250540801</v>
      </c>
      <c r="AC192" t="n">
        <v>0.386060941</v>
      </c>
      <c r="AD192" t="n">
        <v>12.1192436</v>
      </c>
      <c r="AE192" t="n">
        <v>12.48061513</v>
      </c>
      <c r="AF192" t="n">
        <v>0.829982784</v>
      </c>
      <c r="AG192" t="n">
        <v>83.88579117</v>
      </c>
      <c r="AH192" t="n">
        <v>20974.2466</v>
      </c>
      <c r="AI192" t="n">
        <v>47403.37105</v>
      </c>
      <c r="AJ192" t="n">
        <v>107.233118</v>
      </c>
      <c r="AK192" t="n">
        <v>1.861440447</v>
      </c>
      <c r="AL192" t="n">
        <v>32.38145047</v>
      </c>
      <c r="AM192" t="n">
        <v>0</v>
      </c>
      <c r="AN192" t="n">
        <v>0</v>
      </c>
      <c r="AO192" t="n">
        <v>56.95727187</v>
      </c>
      <c r="AP192" t="inlineStr">
        <is>
          <t>Wyoming</t>
        </is>
      </c>
      <c r="AQ192" t="n">
        <v>56013</v>
      </c>
      <c r="AR192" t="inlineStr">
        <is>
          <t>Fremont</t>
        </is>
      </c>
    </row>
    <row r="193">
      <c r="A193" t="inlineStr">
        <is>
          <t>buildings NO2</t>
        </is>
      </c>
      <c r="B193" t="n">
        <v>3093</v>
      </c>
      <c r="C193" t="n">
        <v>4.341153746</v>
      </c>
      <c r="D193" t="n">
        <v>4.339643448</v>
      </c>
      <c r="E193" t="n">
        <v>0.001510298</v>
      </c>
      <c r="F193" t="n">
        <v>0.923389058</v>
      </c>
      <c r="G193" t="n">
        <v>0.00128229</v>
      </c>
      <c r="H193" t="n">
        <v>0.00087707</v>
      </c>
      <c r="I193" t="n">
        <v>9.43872e-05</v>
      </c>
      <c r="J193" t="n">
        <v>0.005239221</v>
      </c>
      <c r="K193" t="n">
        <v>0.007055377</v>
      </c>
      <c r="L193" t="n">
        <v>0.010779398</v>
      </c>
      <c r="M193" t="n">
        <v>0.000421166</v>
      </c>
      <c r="N193" t="n">
        <v>0.000195023</v>
      </c>
      <c r="O193" t="n">
        <v>0.000217471</v>
      </c>
      <c r="P193" t="n">
        <v>1.56996e-05</v>
      </c>
      <c r="Q193" t="n">
        <v>3.29761e-05</v>
      </c>
      <c r="R193" t="n">
        <v>0.01626545</v>
      </c>
      <c r="S193" t="n">
        <v>0.62900433</v>
      </c>
      <c r="T193" t="n">
        <v>0.001306211</v>
      </c>
      <c r="U193" t="n">
        <v>0.002952093</v>
      </c>
      <c r="V193" t="n">
        <v>3.90726e-06</v>
      </c>
      <c r="W193" t="n">
        <v>0.023046671</v>
      </c>
      <c r="X193" t="n">
        <v>0.105486423</v>
      </c>
      <c r="Y193" t="n">
        <v>0.7912771750000001</v>
      </c>
      <c r="Z193" t="n">
        <v>134.5513939</v>
      </c>
      <c r="AA193" t="n">
        <v>14.48060889</v>
      </c>
      <c r="AB193" t="n">
        <v>1.712271587</v>
      </c>
      <c r="AC193" t="n">
        <v>0.237282891</v>
      </c>
      <c r="AD193" t="n">
        <v>9.899104379000001</v>
      </c>
      <c r="AE193" t="n">
        <v>10.28360501</v>
      </c>
      <c r="AF193" t="n">
        <v>0.439255683</v>
      </c>
      <c r="AG193" t="n">
        <v>55.14158848</v>
      </c>
      <c r="AH193" t="n">
        <v>14293.73452</v>
      </c>
      <c r="AI193" t="n">
        <v>32304.44787</v>
      </c>
      <c r="AJ193" t="n">
        <v>47.65725162</v>
      </c>
      <c r="AK193" t="n">
        <v>0.984653976</v>
      </c>
      <c r="AL193" t="n">
        <v>21.11701916</v>
      </c>
      <c r="AM193" t="n">
        <v>0</v>
      </c>
      <c r="AN193" t="n">
        <v>0</v>
      </c>
      <c r="AO193" t="n">
        <v>24.50229786</v>
      </c>
      <c r="AP193" t="inlineStr">
        <is>
          <t>Wyoming</t>
        </is>
      </c>
      <c r="AQ193" t="n">
        <v>56015</v>
      </c>
      <c r="AR193" t="inlineStr">
        <is>
          <t>Goshen</t>
        </is>
      </c>
    </row>
    <row r="194">
      <c r="A194" t="inlineStr">
        <is>
          <t>buildings NO2</t>
        </is>
      </c>
      <c r="B194" t="n">
        <v>3094</v>
      </c>
      <c r="C194" t="n">
        <v>3.303255517</v>
      </c>
      <c r="D194" t="n">
        <v>3.302643111</v>
      </c>
      <c r="E194" t="n">
        <v>0.000612406</v>
      </c>
      <c r="F194" t="n">
        <v>0.721071737</v>
      </c>
      <c r="G194" t="n">
        <v>0.000155472</v>
      </c>
      <c r="H194" t="n">
        <v>0.000134469</v>
      </c>
      <c r="I194" t="n">
        <v>1.44709e-05</v>
      </c>
      <c r="J194" t="n">
        <v>0.000734713</v>
      </c>
      <c r="K194" t="n">
        <v>0.000989399</v>
      </c>
      <c r="L194" t="n">
        <v>0.00151163</v>
      </c>
      <c r="M194" t="n">
        <v>6.02944e-05</v>
      </c>
      <c r="N194" t="n">
        <v>3.01667e-05</v>
      </c>
      <c r="O194" t="n">
        <v>3.53915e-05</v>
      </c>
      <c r="P194" t="n">
        <v>2.08667e-06</v>
      </c>
      <c r="Q194" t="n">
        <v>4.49524e-06</v>
      </c>
      <c r="R194" t="n">
        <v>0.001972743</v>
      </c>
      <c r="S194" t="n">
        <v>0.088302688</v>
      </c>
      <c r="T194" t="n">
        <v>0.000238673</v>
      </c>
      <c r="U194" t="n">
        <v>0.000541678</v>
      </c>
      <c r="V194" t="n">
        <v>4.91195e-07</v>
      </c>
      <c r="W194" t="n">
        <v>0.002796682</v>
      </c>
      <c r="X194" t="n">
        <v>0.014758276</v>
      </c>
      <c r="Y194" t="n">
        <v>0.095939025</v>
      </c>
      <c r="Z194" t="n">
        <v>20.36758571</v>
      </c>
      <c r="AA194" t="n">
        <v>2.191966437</v>
      </c>
      <c r="AB194" t="n">
        <v>0.240117537</v>
      </c>
      <c r="AC194" t="n">
        <v>0.033969585</v>
      </c>
      <c r="AD194" t="n">
        <v>1.528461613</v>
      </c>
      <c r="AE194" t="n">
        <v>1.641614533</v>
      </c>
      <c r="AF194" t="n">
        <v>0.053274797</v>
      </c>
      <c r="AG194" t="n">
        <v>7.741044451</v>
      </c>
      <c r="AH194" t="n">
        <v>2611.772452</v>
      </c>
      <c r="AI194" t="n">
        <v>5927.526256</v>
      </c>
      <c r="AJ194" t="n">
        <v>5.991152777</v>
      </c>
      <c r="AK194" t="n">
        <v>0.119486406</v>
      </c>
      <c r="AL194" t="n">
        <v>2.954416264</v>
      </c>
      <c r="AM194" t="n">
        <v>0</v>
      </c>
      <c r="AN194" t="n">
        <v>0</v>
      </c>
      <c r="AO194" t="n">
        <v>7.975236755</v>
      </c>
      <c r="AP194" t="inlineStr">
        <is>
          <t>Wyoming</t>
        </is>
      </c>
      <c r="AQ194" t="n">
        <v>56017</v>
      </c>
      <c r="AR194" t="inlineStr">
        <is>
          <t>Hot Springs</t>
        </is>
      </c>
    </row>
    <row r="195">
      <c r="A195" t="inlineStr">
        <is>
          <t>buildings NO2</t>
        </is>
      </c>
      <c r="B195" t="n">
        <v>3095</v>
      </c>
      <c r="C195" t="n">
        <v>3.520214188</v>
      </c>
      <c r="D195" t="n">
        <v>3.51940691</v>
      </c>
      <c r="E195" t="n">
        <v>0.000807278</v>
      </c>
      <c r="F195" t="n">
        <v>0.821121133</v>
      </c>
      <c r="G195" t="n">
        <v>0.00047808</v>
      </c>
      <c r="H195" t="n">
        <v>0.000302721</v>
      </c>
      <c r="I195" t="n">
        <v>3.25775e-05</v>
      </c>
      <c r="J195" t="n">
        <v>0.002097091</v>
      </c>
      <c r="K195" t="n">
        <v>0.00282404</v>
      </c>
      <c r="L195" t="n">
        <v>0.004314644</v>
      </c>
      <c r="M195" t="n">
        <v>0.000156983</v>
      </c>
      <c r="N195" t="n">
        <v>6.75777e-05</v>
      </c>
      <c r="O195" t="n">
        <v>7.68553e-05</v>
      </c>
      <c r="P195" t="n">
        <v>6.18594e-06</v>
      </c>
      <c r="Q195" t="n">
        <v>1.1196e-05</v>
      </c>
      <c r="R195" t="n">
        <v>0.006086262</v>
      </c>
      <c r="S195" t="n">
        <v>0.224925665</v>
      </c>
      <c r="T195" t="n">
        <v>0.000476663</v>
      </c>
      <c r="U195" t="n">
        <v>0.001079332</v>
      </c>
      <c r="V195" s="10" t="n">
        <v>1.69731e-06</v>
      </c>
      <c r="W195" t="n">
        <v>0.008676097000000001</v>
      </c>
      <c r="X195" t="n">
        <v>0.037798786</v>
      </c>
      <c r="Y195" t="n">
        <v>0.295013977</v>
      </c>
      <c r="Z195" t="n">
        <v>46.19452626</v>
      </c>
      <c r="AA195" t="n">
        <v>4.971480365</v>
      </c>
      <c r="AB195" t="n">
        <v>0.68536696</v>
      </c>
      <c r="AC195" t="n">
        <v>0.088443589</v>
      </c>
      <c r="AD195" t="n">
        <v>3.428879357</v>
      </c>
      <c r="AE195" t="n">
        <v>3.634932447</v>
      </c>
      <c r="AF195" t="n">
        <v>0.164362196</v>
      </c>
      <c r="AG195" t="n">
        <v>19.71808123</v>
      </c>
      <c r="AH195" t="n">
        <v>5216.074517</v>
      </c>
      <c r="AI195" t="n">
        <v>11811.01948</v>
      </c>
      <c r="AJ195" t="n">
        <v>20.70222133</v>
      </c>
      <c r="AK195" t="n">
        <v>0.370680565</v>
      </c>
      <c r="AL195" t="n">
        <v>7.566828634</v>
      </c>
      <c r="AM195" t="n">
        <v>0</v>
      </c>
      <c r="AN195" t="n">
        <v>0</v>
      </c>
      <c r="AO195" t="n">
        <v>17.29498622</v>
      </c>
      <c r="AP195" t="inlineStr">
        <is>
          <t>Wyoming</t>
        </is>
      </c>
      <c r="AQ195" t="n">
        <v>56019</v>
      </c>
      <c r="AR195" t="inlineStr">
        <is>
          <t>Johnson</t>
        </is>
      </c>
    </row>
    <row r="196">
      <c r="A196" t="inlineStr">
        <is>
          <t>buildings NO2</t>
        </is>
      </c>
      <c r="B196" t="n">
        <v>3096</v>
      </c>
      <c r="C196" t="n">
        <v>4.039655589</v>
      </c>
      <c r="D196" t="n">
        <v>4.037676593</v>
      </c>
      <c r="E196" t="n">
        <v>0.001978996</v>
      </c>
      <c r="F196" t="n">
        <v>0.736621507</v>
      </c>
      <c r="G196" t="n">
        <v>0.014182655</v>
      </c>
      <c r="H196" t="n">
        <v>0.006773211</v>
      </c>
      <c r="I196" t="n">
        <v>0.000728912</v>
      </c>
      <c r="J196" t="n">
        <v>0.060123052</v>
      </c>
      <c r="K196" t="n">
        <v>0.08096447800000001</v>
      </c>
      <c r="L196" t="n">
        <v>0.123699772</v>
      </c>
      <c r="M196" t="n">
        <v>0.004544847</v>
      </c>
      <c r="N196" t="n">
        <v>0.001481219</v>
      </c>
      <c r="O196" t="n">
        <v>0.00150293</v>
      </c>
      <c r="P196" t="n">
        <v>0.000182762</v>
      </c>
      <c r="Q196" t="n">
        <v>0.000335346</v>
      </c>
      <c r="R196" t="n">
        <v>0.180172413</v>
      </c>
      <c r="S196" t="n">
        <v>7.112287953</v>
      </c>
      <c r="T196" t="n">
        <v>0.01154368</v>
      </c>
      <c r="U196" t="n">
        <v>0.026168119</v>
      </c>
      <c r="V196" t="n">
        <v>5.12041e-05</v>
      </c>
      <c r="W196" t="n">
        <v>0.255932596</v>
      </c>
      <c r="X196" t="n">
        <v>1.210277259</v>
      </c>
      <c r="Y196" t="n">
        <v>8.751849491</v>
      </c>
      <c r="Z196" t="n">
        <v>1072.680813</v>
      </c>
      <c r="AA196" t="n">
        <v>115.4438612</v>
      </c>
      <c r="AB196" t="n">
        <v>19.64929624</v>
      </c>
      <c r="AC196" t="n">
        <v>2.560544404</v>
      </c>
      <c r="AD196" t="n">
        <v>75.55453759</v>
      </c>
      <c r="AE196" t="n">
        <v>75.33570597000001</v>
      </c>
      <c r="AF196" t="n">
        <v>4.865635924</v>
      </c>
      <c r="AG196" t="n">
        <v>623.4978624</v>
      </c>
      <c r="AH196" t="n">
        <v>126321.2914</v>
      </c>
      <c r="AI196" t="n">
        <v>286354.9952</v>
      </c>
      <c r="AJ196" t="n">
        <v>624.5415045</v>
      </c>
      <c r="AK196" t="n">
        <v>10.9345532</v>
      </c>
      <c r="AL196" t="n">
        <v>242.2818725</v>
      </c>
      <c r="AM196" t="n">
        <v>0</v>
      </c>
      <c r="AN196" t="n">
        <v>0</v>
      </c>
      <c r="AO196" t="n">
        <v>147.5867274</v>
      </c>
      <c r="AP196" t="inlineStr">
        <is>
          <t>Wyoming</t>
        </is>
      </c>
      <c r="AQ196" t="n">
        <v>56021</v>
      </c>
      <c r="AR196" t="inlineStr">
        <is>
          <t>Laramie</t>
        </is>
      </c>
    </row>
    <row r="197">
      <c r="A197" t="inlineStr">
        <is>
          <t>buildings NO2</t>
        </is>
      </c>
      <c r="B197" t="n">
        <v>3097</v>
      </c>
      <c r="C197" t="n">
        <v>4.644508287</v>
      </c>
      <c r="D197" t="n">
        <v>4.643876432</v>
      </c>
      <c r="E197" t="n">
        <v>0.000631855</v>
      </c>
      <c r="F197" t="n">
        <v>0.873980669</v>
      </c>
      <c r="G197" t="n">
        <v>0.0009875649999999999</v>
      </c>
      <c r="H197" t="n">
        <v>0.000445238</v>
      </c>
      <c r="I197" t="n">
        <v>4.79144e-05</v>
      </c>
      <c r="J197" t="n">
        <v>0.004137168</v>
      </c>
      <c r="K197" t="n">
        <v>0.005571303</v>
      </c>
      <c r="L197" t="n">
        <v>0.008511984</v>
      </c>
      <c r="M197" t="n">
        <v>0.000277976</v>
      </c>
      <c r="N197" t="n">
        <v>9.657449999999999e-05</v>
      </c>
      <c r="O197" t="n">
        <v>0.000100763</v>
      </c>
      <c r="P197" t="n">
        <v>1.21578e-05</v>
      </c>
      <c r="Q197" t="n">
        <v>2.12396e-05</v>
      </c>
      <c r="R197" t="n">
        <v>0.012543781</v>
      </c>
      <c r="S197" t="n">
        <v>0.395584059</v>
      </c>
      <c r="T197" t="n">
        <v>0.000559293</v>
      </c>
      <c r="U197" t="n">
        <v>0.001267304</v>
      </c>
      <c r="V197" t="n">
        <v>2.87558e-06</v>
      </c>
      <c r="W197" t="n">
        <v>0.017813497</v>
      </c>
      <c r="X197" t="n">
        <v>0.06561302199999999</v>
      </c>
      <c r="Y197" t="n">
        <v>0.609408007</v>
      </c>
      <c r="Z197" t="n">
        <v>70.67842659</v>
      </c>
      <c r="AA197" t="n">
        <v>7.606427533</v>
      </c>
      <c r="AB197" t="n">
        <v>1.352100837</v>
      </c>
      <c r="AC197" t="n">
        <v>0.156610324</v>
      </c>
      <c r="AD197" t="n">
        <v>4.924050455</v>
      </c>
      <c r="AE197" t="n">
        <v>5.016538843</v>
      </c>
      <c r="AF197" t="n">
        <v>0.338750374</v>
      </c>
      <c r="AG197" t="n">
        <v>34.67882866</v>
      </c>
      <c r="AH197" t="n">
        <v>6120.289178</v>
      </c>
      <c r="AI197" t="n">
        <v>13867.97735</v>
      </c>
      <c r="AJ197" t="n">
        <v>35.07377474</v>
      </c>
      <c r="AK197" t="n">
        <v>0.761070055</v>
      </c>
      <c r="AL197" t="n">
        <v>13.13487939</v>
      </c>
      <c r="AM197" t="n">
        <v>0</v>
      </c>
      <c r="AN197" t="n">
        <v>0</v>
      </c>
      <c r="AO197" t="n">
        <v>19.48482269</v>
      </c>
      <c r="AP197" t="inlineStr">
        <is>
          <t>Wyoming</t>
        </is>
      </c>
      <c r="AQ197" t="n">
        <v>56023</v>
      </c>
      <c r="AR197" t="inlineStr">
        <is>
          <t>Lincoln</t>
        </is>
      </c>
    </row>
    <row r="198">
      <c r="A198" t="inlineStr">
        <is>
          <t>buildings NO2</t>
        </is>
      </c>
      <c r="B198" t="n">
        <v>3098</v>
      </c>
      <c r="C198" t="n">
        <v>3.438068303</v>
      </c>
      <c r="D198" t="n">
        <v>3.436449538</v>
      </c>
      <c r="E198" t="n">
        <v>0.001618765</v>
      </c>
      <c r="F198" t="n">
        <v>0.883930479</v>
      </c>
      <c r="G198" t="n">
        <v>0.010156045</v>
      </c>
      <c r="H198" t="n">
        <v>0.004545311</v>
      </c>
      <c r="I198" t="n">
        <v>0.000489151</v>
      </c>
      <c r="J198" t="n">
        <v>0.042569035</v>
      </c>
      <c r="K198" t="n">
        <v>0.057325433</v>
      </c>
      <c r="L198" t="n">
        <v>0.087583364</v>
      </c>
      <c r="M198" t="n">
        <v>0.003119568</v>
      </c>
      <c r="N198" t="n">
        <v>0.00098762</v>
      </c>
      <c r="O198" t="n">
        <v>0.0009814400000000001</v>
      </c>
      <c r="P198" t="n">
        <v>0.000129075</v>
      </c>
      <c r="Q198" t="n">
        <v>0.000230285</v>
      </c>
      <c r="R198" t="n">
        <v>0.128902616</v>
      </c>
      <c r="S198" t="n">
        <v>4.841168658</v>
      </c>
      <c r="T198" t="n">
        <v>0.006548223</v>
      </c>
      <c r="U198" t="n">
        <v>0.014814428</v>
      </c>
      <c r="V198" t="n">
        <v>3.96519e-05</v>
      </c>
      <c r="W198" t="n">
        <v>0.182825677</v>
      </c>
      <c r="X198" t="n">
        <v>0.82620793</v>
      </c>
      <c r="Y198" t="n">
        <v>6.267104553</v>
      </c>
      <c r="Z198" t="n">
        <v>721.1613695</v>
      </c>
      <c r="AA198" t="n">
        <v>77.61241319</v>
      </c>
      <c r="AB198" t="n">
        <v>13.91232669</v>
      </c>
      <c r="AC198" t="n">
        <v>1.757549269</v>
      </c>
      <c r="AD198" t="n">
        <v>50.40905827</v>
      </c>
      <c r="AE198" t="n">
        <v>49.68203094</v>
      </c>
      <c r="AF198" t="n">
        <v>3.481072313</v>
      </c>
      <c r="AG198" t="n">
        <v>424.4004643</v>
      </c>
      <c r="AH198" t="n">
        <v>71656.51688</v>
      </c>
      <c r="AI198" t="n">
        <v>162112.7449</v>
      </c>
      <c r="AJ198" t="n">
        <v>483.6381901</v>
      </c>
      <c r="AK198" t="n">
        <v>7.811107764</v>
      </c>
      <c r="AL198" t="n">
        <v>165.3961544</v>
      </c>
      <c r="AM198" t="n">
        <v>0</v>
      </c>
      <c r="AN198" t="n">
        <v>0</v>
      </c>
      <c r="AO198" t="n">
        <v>137.316254</v>
      </c>
      <c r="AP198" t="inlineStr">
        <is>
          <t>Wyoming</t>
        </is>
      </c>
      <c r="AQ198" t="n">
        <v>56025</v>
      </c>
      <c r="AR198" t="inlineStr">
        <is>
          <t>Natrona</t>
        </is>
      </c>
    </row>
    <row r="199">
      <c r="A199" t="inlineStr">
        <is>
          <t>buildings NO2</t>
        </is>
      </c>
      <c r="B199" t="n">
        <v>3099</v>
      </c>
      <c r="C199" t="n">
        <v>3.417904901</v>
      </c>
      <c r="D199" t="n">
        <v>3.417228073</v>
      </c>
      <c r="E199" t="n">
        <v>0.000676828</v>
      </c>
      <c r="F199" t="n">
        <v>0.862078799</v>
      </c>
      <c r="G199" t="n">
        <v>8.57204e-05</v>
      </c>
      <c r="H199" t="n">
        <v>6.90684e-05</v>
      </c>
      <c r="I199" t="n">
        <v>7.43283e-06</v>
      </c>
      <c r="J199" t="n">
        <v>0.00033724</v>
      </c>
      <c r="K199" t="n">
        <v>0.000454143</v>
      </c>
      <c r="L199" t="n">
        <v>0.000693852</v>
      </c>
      <c r="M199" t="n">
        <v>3.28941e-05</v>
      </c>
      <c r="N199" t="n">
        <v>1.5339e-05</v>
      </c>
      <c r="O199" t="n">
        <v>1.72609e-05</v>
      </c>
      <c r="P199" t="n">
        <v>9.84489e-07</v>
      </c>
      <c r="Q199" t="n">
        <v>2.67614e-06</v>
      </c>
      <c r="R199" t="n">
        <v>0.001092784</v>
      </c>
      <c r="S199" t="n">
        <v>0.053835445</v>
      </c>
      <c r="T199" t="n">
        <v>8.27296e-05</v>
      </c>
      <c r="U199" t="n">
        <v>0.000187154</v>
      </c>
      <c r="V199" t="n">
        <v>2.0339e-07</v>
      </c>
      <c r="W199" t="n">
        <v>0.001561372</v>
      </c>
      <c r="X199" t="n">
        <v>0.009120001000000001</v>
      </c>
      <c r="Y199" t="n">
        <v>0.052896459</v>
      </c>
      <c r="Z199" t="n">
        <v>10.45842487</v>
      </c>
      <c r="AA199" t="n">
        <v>1.125539538</v>
      </c>
      <c r="AB199" t="n">
        <v>0.110216178</v>
      </c>
      <c r="AC199" t="n">
        <v>0.018532385</v>
      </c>
      <c r="AD199" t="n">
        <v>0.778921644</v>
      </c>
      <c r="AE199" t="n">
        <v>0.812584636</v>
      </c>
      <c r="AF199" t="n">
        <v>0.029511114</v>
      </c>
      <c r="AG199" t="n">
        <v>4.719477752</v>
      </c>
      <c r="AH199" t="n">
        <v>905.3010149</v>
      </c>
      <c r="AI199" t="n">
        <v>2048.011962</v>
      </c>
      <c r="AJ199" t="n">
        <v>2.480763113</v>
      </c>
      <c r="AK199" t="n">
        <v>0.06670859699999999</v>
      </c>
      <c r="AL199" t="n">
        <v>1.82570648</v>
      </c>
      <c r="AM199" t="n">
        <v>0</v>
      </c>
      <c r="AN199" t="n">
        <v>0</v>
      </c>
      <c r="AO199" t="n">
        <v>4.550207795</v>
      </c>
      <c r="AP199" t="inlineStr">
        <is>
          <t>Wyoming</t>
        </is>
      </c>
      <c r="AQ199" t="n">
        <v>56027</v>
      </c>
      <c r="AR199" t="inlineStr">
        <is>
          <t>Niobrara</t>
        </is>
      </c>
    </row>
    <row r="200">
      <c r="A200" t="inlineStr">
        <is>
          <t>buildings NO2</t>
        </is>
      </c>
      <c r="B200" t="n">
        <v>3100</v>
      </c>
      <c r="C200" t="n">
        <v>2.782826289</v>
      </c>
      <c r="D200" t="n">
        <v>2.782444317</v>
      </c>
      <c r="E200" t="n">
        <v>0.000381972</v>
      </c>
      <c r="F200" t="n">
        <v>0.507702456</v>
      </c>
      <c r="G200" t="n">
        <v>0.000691578</v>
      </c>
      <c r="H200" t="n">
        <v>0.000523108</v>
      </c>
      <c r="I200" t="n">
        <v>5.62944e-05</v>
      </c>
      <c r="J200" t="n">
        <v>0.002951149</v>
      </c>
      <c r="K200" t="n">
        <v>0.003974155</v>
      </c>
      <c r="L200" t="n">
        <v>0.006071818</v>
      </c>
      <c r="M200" t="n">
        <v>0.000238874</v>
      </c>
      <c r="N200" t="n">
        <v>0.000115907</v>
      </c>
      <c r="O200" t="n">
        <v>0.000130193</v>
      </c>
      <c r="P200" t="n">
        <v>8.570459999999999e-06</v>
      </c>
      <c r="Q200" t="n">
        <v>1.94402e-05</v>
      </c>
      <c r="R200" t="n">
        <v>0.00879564</v>
      </c>
      <c r="S200" t="n">
        <v>0.35806515</v>
      </c>
      <c r="T200" t="n">
        <v>0.00090608</v>
      </c>
      <c r="U200" t="n">
        <v>0.002045249</v>
      </c>
      <c r="V200" t="n">
        <v>2.86115e-06</v>
      </c>
      <c r="W200" t="n">
        <v>0.01251791</v>
      </c>
      <c r="X200" t="n">
        <v>0.059771735</v>
      </c>
      <c r="Y200" t="n">
        <v>0.426759972</v>
      </c>
      <c r="Z200" t="n">
        <v>80.76630665</v>
      </c>
      <c r="AA200" t="n">
        <v>8.692076570999999</v>
      </c>
      <c r="AB200" t="n">
        <v>0.964488506</v>
      </c>
      <c r="AC200" t="n">
        <v>0.134580313</v>
      </c>
      <c r="AD200" t="n">
        <v>5.882986936</v>
      </c>
      <c r="AE200" t="n">
        <v>6.132233086</v>
      </c>
      <c r="AF200" t="n">
        <v>0.237530165</v>
      </c>
      <c r="AG200" t="n">
        <v>31.38973803</v>
      </c>
      <c r="AH200" t="n">
        <v>9915.142919</v>
      </c>
      <c r="AI200" t="n">
        <v>22380.9417</v>
      </c>
      <c r="AJ200" t="n">
        <v>34.89771302</v>
      </c>
      <c r="AK200" t="n">
        <v>0.5348195529999999</v>
      </c>
      <c r="AL200" t="n">
        <v>11.96552914</v>
      </c>
      <c r="AM200" t="n">
        <v>0</v>
      </c>
      <c r="AN200" t="n">
        <v>0</v>
      </c>
      <c r="AO200" t="n">
        <v>42.07503619</v>
      </c>
      <c r="AP200" t="inlineStr">
        <is>
          <t>Wyoming</t>
        </is>
      </c>
      <c r="AQ200" t="n">
        <v>56029</v>
      </c>
      <c r="AR200" t="inlineStr">
        <is>
          <t>Park</t>
        </is>
      </c>
    </row>
    <row r="201">
      <c r="A201" t="inlineStr">
        <is>
          <t>buildings NO2</t>
        </is>
      </c>
      <c r="B201" t="n">
        <v>3101</v>
      </c>
      <c r="C201" t="n">
        <v>4.267324133</v>
      </c>
      <c r="D201" t="n">
        <v>4.265894576</v>
      </c>
      <c r="E201" t="n">
        <v>0.001429557</v>
      </c>
      <c r="F201" t="n">
        <v>0.89042785</v>
      </c>
      <c r="G201" t="n">
        <v>0.000724457</v>
      </c>
      <c r="H201" t="n">
        <v>0.000582695</v>
      </c>
      <c r="I201" t="n">
        <v>6.27075e-05</v>
      </c>
      <c r="J201" t="n">
        <v>0.003145246</v>
      </c>
      <c r="K201" t="n">
        <v>0.004235534</v>
      </c>
      <c r="L201" t="n">
        <v>0.006471164</v>
      </c>
      <c r="M201" t="n">
        <v>0.000267644</v>
      </c>
      <c r="N201" t="n">
        <v>0.00013027</v>
      </c>
      <c r="O201" t="n">
        <v>0.000148362</v>
      </c>
      <c r="P201" t="n">
        <v>9.149209999999999e-06</v>
      </c>
      <c r="Q201" t="n">
        <v>2.11989e-05</v>
      </c>
      <c r="R201" t="n">
        <v>0.009222496</v>
      </c>
      <c r="S201" t="n">
        <v>0.410206083</v>
      </c>
      <c r="T201" t="n">
        <v>0.000799041</v>
      </c>
      <c r="U201" t="n">
        <v>0.001809236</v>
      </c>
      <c r="V201" t="n">
        <v>2.30742e-06</v>
      </c>
      <c r="W201" t="n">
        <v>0.01314616</v>
      </c>
      <c r="X201" t="n">
        <v>0.06853284599999999</v>
      </c>
      <c r="Y201" t="n">
        <v>0.447048911</v>
      </c>
      <c r="Z201" t="n">
        <v>89.75367341</v>
      </c>
      <c r="AA201" t="n">
        <v>9.659404494</v>
      </c>
      <c r="AB201" t="n">
        <v>1.027922977</v>
      </c>
      <c r="AC201" t="n">
        <v>0.150789227</v>
      </c>
      <c r="AD201" t="n">
        <v>6.608481559</v>
      </c>
      <c r="AE201" t="n">
        <v>6.950999763</v>
      </c>
      <c r="AF201" t="n">
        <v>0.24905759</v>
      </c>
      <c r="AG201" t="n">
        <v>35.9606666</v>
      </c>
      <c r="AH201" t="n">
        <v>8743.820216</v>
      </c>
      <c r="AI201" t="n">
        <v>19798.27822</v>
      </c>
      <c r="AJ201" t="n">
        <v>28.14387881</v>
      </c>
      <c r="AK201" t="n">
        <v>0.5616610950000001</v>
      </c>
      <c r="AL201" t="n">
        <v>13.71939038</v>
      </c>
      <c r="AM201" t="n">
        <v>0</v>
      </c>
      <c r="AN201" t="n">
        <v>0</v>
      </c>
      <c r="AO201" t="n">
        <v>15.78446582</v>
      </c>
      <c r="AP201" t="inlineStr">
        <is>
          <t>Wyoming</t>
        </is>
      </c>
      <c r="AQ201" t="n">
        <v>56031</v>
      </c>
      <c r="AR201" t="inlineStr">
        <is>
          <t>Platte</t>
        </is>
      </c>
    </row>
    <row r="202">
      <c r="A202" t="inlineStr">
        <is>
          <t>buildings NO2</t>
        </is>
      </c>
      <c r="B202" t="n">
        <v>3102</v>
      </c>
      <c r="C202" t="n">
        <v>4.927889565</v>
      </c>
      <c r="D202" t="n">
        <v>4.92626032</v>
      </c>
      <c r="E202" t="n">
        <v>0.001629245</v>
      </c>
      <c r="F202" t="n">
        <v>0.968652595</v>
      </c>
      <c r="G202" t="n">
        <v>0.003243625</v>
      </c>
      <c r="H202" t="n">
        <v>0.00209726</v>
      </c>
      <c r="I202" t="n">
        <v>0.0002257</v>
      </c>
      <c r="J202" t="n">
        <v>0.013647383</v>
      </c>
      <c r="K202" t="n">
        <v>0.018378197</v>
      </c>
      <c r="L202" t="n">
        <v>0.028078713</v>
      </c>
      <c r="M202" t="n">
        <v>0.001080721</v>
      </c>
      <c r="N202" t="n">
        <v>0.000461535</v>
      </c>
      <c r="O202" t="n">
        <v>0.000505597</v>
      </c>
      <c r="P202" t="n">
        <v>4.11388e-05</v>
      </c>
      <c r="Q202" t="n">
        <v>8.543e-05</v>
      </c>
      <c r="R202" t="n">
        <v>0.041159182</v>
      </c>
      <c r="S202" t="n">
        <v>1.618223574</v>
      </c>
      <c r="T202" t="n">
        <v>0.002783611</v>
      </c>
      <c r="U202" t="n">
        <v>0.006294192</v>
      </c>
      <c r="V202" t="n">
        <v>1.07071e-05</v>
      </c>
      <c r="W202" t="n">
        <v>0.058354226</v>
      </c>
      <c r="X202" t="n">
        <v>0.271062614</v>
      </c>
      <c r="Y202" t="n">
        <v>2.001579958</v>
      </c>
      <c r="Z202" t="n">
        <v>325.1067278</v>
      </c>
      <c r="AA202" t="n">
        <v>34.98846115</v>
      </c>
      <c r="AB202" t="n">
        <v>4.46021029</v>
      </c>
      <c r="AC202" t="n">
        <v>0.608873146</v>
      </c>
      <c r="AD202" t="n">
        <v>23.46043375</v>
      </c>
      <c r="AE202" t="n">
        <v>24.2282396</v>
      </c>
      <c r="AF202" t="n">
        <v>1.111521974</v>
      </c>
      <c r="AG202" t="n">
        <v>141.8613737</v>
      </c>
      <c r="AH202" t="n">
        <v>30460.76739</v>
      </c>
      <c r="AI202" t="n">
        <v>68876.68999</v>
      </c>
      <c r="AJ202" t="n">
        <v>130.5952478</v>
      </c>
      <c r="AK202" t="n">
        <v>2.493146215</v>
      </c>
      <c r="AL202" t="n">
        <v>54.26323372</v>
      </c>
      <c r="AM202" t="n">
        <v>0</v>
      </c>
      <c r="AN202" t="n">
        <v>0</v>
      </c>
      <c r="AO202" t="n">
        <v>58.42435564</v>
      </c>
      <c r="AP202" t="inlineStr">
        <is>
          <t>Wyoming</t>
        </is>
      </c>
      <c r="AQ202" t="n">
        <v>56033</v>
      </c>
      <c r="AR202" t="inlineStr">
        <is>
          <t>Sheridan</t>
        </is>
      </c>
    </row>
    <row r="203">
      <c r="A203" t="inlineStr">
        <is>
          <t>buildings NO2</t>
        </is>
      </c>
      <c r="B203" t="n">
        <v>3103</v>
      </c>
      <c r="C203" t="n">
        <v>3.405558572</v>
      </c>
      <c r="D203" t="n">
        <v>3.40514803</v>
      </c>
      <c r="E203" t="n">
        <v>0.000410542</v>
      </c>
      <c r="F203" t="n">
        <v>0.661633346</v>
      </c>
      <c r="G203" t="n">
        <v>0.000307208</v>
      </c>
      <c r="H203" t="n">
        <v>0.000154992</v>
      </c>
      <c r="I203" t="n">
        <v>1.66795e-05</v>
      </c>
      <c r="J203" t="n">
        <v>0.001350645</v>
      </c>
      <c r="K203" t="n">
        <v>0.001818842</v>
      </c>
      <c r="L203" t="n">
        <v>0.002778874</v>
      </c>
      <c r="M203" t="n">
        <v>0.000103673</v>
      </c>
      <c r="N203" t="n">
        <v>3.33045e-05</v>
      </c>
      <c r="O203" t="n">
        <v>3.29706e-05</v>
      </c>
      <c r="P203" t="n">
        <v>3.9983e-06</v>
      </c>
      <c r="Q203" t="n">
        <v>8.36095e-06</v>
      </c>
      <c r="R203" t="n">
        <v>0.003903072</v>
      </c>
      <c r="S203" t="n">
        <v>0.165820685</v>
      </c>
      <c r="T203" t="n">
        <v>0.000201132</v>
      </c>
      <c r="U203" t="n">
        <v>0.000456836</v>
      </c>
      <c r="V203" t="n">
        <v>1.11071e-06</v>
      </c>
      <c r="W203" t="n">
        <v>0.005545144</v>
      </c>
      <c r="X203" t="n">
        <v>0.027728779</v>
      </c>
      <c r="Y203" t="n">
        <v>0.189572524</v>
      </c>
      <c r="Z203" t="n">
        <v>25.15494283</v>
      </c>
      <c r="AA203" t="n">
        <v>2.707172605</v>
      </c>
      <c r="AB203" t="n">
        <v>0.441415104</v>
      </c>
      <c r="AC203" t="n">
        <v>0.058409059</v>
      </c>
      <c r="AD203" t="n">
        <v>1.70260783</v>
      </c>
      <c r="AE203" t="n">
        <v>1.678629892</v>
      </c>
      <c r="AF203" t="n">
        <v>0.105404183</v>
      </c>
      <c r="AG203" t="n">
        <v>14.53665025</v>
      </c>
      <c r="AH203" t="n">
        <v>2200.968935</v>
      </c>
      <c r="AI203" t="n">
        <v>4999.103998</v>
      </c>
      <c r="AJ203" t="n">
        <v>13.54746182</v>
      </c>
      <c r="AK203" t="n">
        <v>0.236912663</v>
      </c>
      <c r="AL203" t="n">
        <v>5.55094343</v>
      </c>
      <c r="AM203" t="n">
        <v>0</v>
      </c>
      <c r="AN203" t="n">
        <v>0</v>
      </c>
      <c r="AO203" t="n">
        <v>14.55074715</v>
      </c>
      <c r="AP203" t="inlineStr">
        <is>
          <t>Wyoming</t>
        </is>
      </c>
      <c r="AQ203" t="n">
        <v>56035</v>
      </c>
      <c r="AR203" t="inlineStr">
        <is>
          <t>Sublette</t>
        </is>
      </c>
    </row>
    <row r="204">
      <c r="A204" t="inlineStr">
        <is>
          <t>buildings NO2</t>
        </is>
      </c>
      <c r="B204" t="n">
        <v>3104</v>
      </c>
      <c r="C204" t="n">
        <v>3.926174105</v>
      </c>
      <c r="D204" t="n">
        <v>3.925424549</v>
      </c>
      <c r="E204" t="n">
        <v>0.000749557</v>
      </c>
      <c r="F204" t="n">
        <v>0.933137492</v>
      </c>
      <c r="G204" t="n">
        <v>0.002941099</v>
      </c>
      <c r="H204" t="n">
        <v>0.0009956979999999999</v>
      </c>
      <c r="I204" t="n">
        <v>0.000107152</v>
      </c>
      <c r="J204" t="n">
        <v>0.012413506</v>
      </c>
      <c r="K204" t="n">
        <v>0.016716605</v>
      </c>
      <c r="L204" t="n">
        <v>0.025540073</v>
      </c>
      <c r="M204" t="n">
        <v>0.00084189</v>
      </c>
      <c r="N204" t="n">
        <v>0.000213299</v>
      </c>
      <c r="O204" t="n">
        <v>0.000197075</v>
      </c>
      <c r="P204" t="n">
        <v>3.78908e-05</v>
      </c>
      <c r="Q204" t="n">
        <v>5.97887e-05</v>
      </c>
      <c r="R204" t="n">
        <v>0.037358433</v>
      </c>
      <c r="S204" t="n">
        <v>1.272089224</v>
      </c>
      <c r="T204" t="n">
        <v>0.001326435</v>
      </c>
      <c r="U204" t="n">
        <v>0.003012885</v>
      </c>
      <c r="V204" t="n">
        <v>1.04118e-05</v>
      </c>
      <c r="W204" t="n">
        <v>0.053056324</v>
      </c>
      <c r="X204" t="n">
        <v>0.216976547</v>
      </c>
      <c r="Y204" t="n">
        <v>1.814896697</v>
      </c>
      <c r="Z204" t="n">
        <v>162.1308886</v>
      </c>
      <c r="AA204" t="n">
        <v>17.44857438</v>
      </c>
      <c r="AB204" t="n">
        <v>4.056956729</v>
      </c>
      <c r="AC204" t="n">
        <v>0.474316822</v>
      </c>
      <c r="AD204" t="n">
        <v>10.93150201</v>
      </c>
      <c r="AE204" t="n">
        <v>10.56564987</v>
      </c>
      <c r="AF204" t="n">
        <v>1.00888106</v>
      </c>
      <c r="AG204" t="n">
        <v>111.5175478</v>
      </c>
      <c r="AH204" t="n">
        <v>14515.04472</v>
      </c>
      <c r="AI204" t="n">
        <v>32969.69203</v>
      </c>
      <c r="AJ204" t="n">
        <v>126.9942076</v>
      </c>
      <c r="AK204" t="n">
        <v>2.26679681</v>
      </c>
      <c r="AL204" t="n">
        <v>43.43590181</v>
      </c>
      <c r="AM204" t="n">
        <v>0</v>
      </c>
      <c r="AN204" t="n">
        <v>0</v>
      </c>
      <c r="AO204" t="n">
        <v>69.57539903</v>
      </c>
      <c r="AP204" t="inlineStr">
        <is>
          <t>Wyoming</t>
        </is>
      </c>
      <c r="AQ204" t="n">
        <v>56037</v>
      </c>
      <c r="AR204" t="inlineStr">
        <is>
          <t>Sweetwater</t>
        </is>
      </c>
    </row>
    <row r="205">
      <c r="A205" t="inlineStr">
        <is>
          <t>buildings NO2</t>
        </is>
      </c>
      <c r="B205" t="n">
        <v>3105</v>
      </c>
      <c r="C205" t="n">
        <v>3.800193153</v>
      </c>
      <c r="D205" t="n">
        <v>3.799943764</v>
      </c>
      <c r="E205" t="n">
        <v>0.000249389</v>
      </c>
      <c r="F205" t="n">
        <v>0.459024575</v>
      </c>
      <c r="G205" t="n">
        <v>0.000386237</v>
      </c>
      <c r="H205" t="n">
        <v>0.000210422</v>
      </c>
      <c r="I205" t="n">
        <v>2.26445e-05</v>
      </c>
      <c r="J205" t="n">
        <v>0.001567618</v>
      </c>
      <c r="K205" t="n">
        <v>0.002111028</v>
      </c>
      <c r="L205" t="n">
        <v>0.003225283</v>
      </c>
      <c r="M205" t="n">
        <v>0.000141113</v>
      </c>
      <c r="N205" t="n">
        <v>4.51129e-05</v>
      </c>
      <c r="O205" t="n">
        <v>4.25539e-05</v>
      </c>
      <c r="P205" t="n">
        <v>4.79495e-06</v>
      </c>
      <c r="Q205" t="n">
        <v>1.22318e-05</v>
      </c>
      <c r="R205" t="n">
        <v>0.004910966</v>
      </c>
      <c r="S205" t="n">
        <v>0.246242067</v>
      </c>
      <c r="T205" t="n">
        <v>0.000233548</v>
      </c>
      <c r="U205" t="n">
        <v>0.000531583</v>
      </c>
      <c r="V205" s="10" t="n">
        <v>1.30958e-06</v>
      </c>
      <c r="W205" t="n">
        <v>0.006986209</v>
      </c>
      <c r="X205" t="n">
        <v>0.042006533</v>
      </c>
      <c r="Y205" t="n">
        <v>0.238339704</v>
      </c>
      <c r="Z205" t="n">
        <v>33.77184798</v>
      </c>
      <c r="AA205" t="n">
        <v>3.63451676</v>
      </c>
      <c r="AB205" t="n">
        <v>0.512325674</v>
      </c>
      <c r="AC205" t="n">
        <v>0.079502393</v>
      </c>
      <c r="AD205" t="n">
        <v>2.310490201</v>
      </c>
      <c r="AE205" t="n">
        <v>2.19686829</v>
      </c>
      <c r="AF205" t="n">
        <v>0.132622812</v>
      </c>
      <c r="AG205" t="n">
        <v>21.58678103</v>
      </c>
      <c r="AH205" t="n">
        <v>2555.68982</v>
      </c>
      <c r="AI205" t="n">
        <v>5817.059165</v>
      </c>
      <c r="AJ205" t="n">
        <v>15.97304</v>
      </c>
      <c r="AK205" t="n">
        <v>0.298481228</v>
      </c>
      <c r="AL205" t="n">
        <v>8.409165331000001</v>
      </c>
      <c r="AM205" t="n">
        <v>0</v>
      </c>
      <c r="AN205" t="n">
        <v>0</v>
      </c>
      <c r="AO205" t="n">
        <v>12.25607218</v>
      </c>
      <c r="AP205" t="inlineStr">
        <is>
          <t>Wyoming</t>
        </is>
      </c>
      <c r="AQ205" t="n">
        <v>56039</v>
      </c>
      <c r="AR205" t="inlineStr">
        <is>
          <t>Teton</t>
        </is>
      </c>
    </row>
    <row r="206">
      <c r="A206" t="inlineStr">
        <is>
          <t>buildings NO2</t>
        </is>
      </c>
      <c r="B206" t="n">
        <v>3106</v>
      </c>
      <c r="C206" t="n">
        <v>5.68125692</v>
      </c>
      <c r="D206" t="n">
        <v>5.680434212</v>
      </c>
      <c r="E206" t="n">
        <v>0.000822708</v>
      </c>
      <c r="F206" t="n">
        <v>1.116543866</v>
      </c>
      <c r="G206" t="n">
        <v>0.001596092</v>
      </c>
      <c r="H206" t="n">
        <v>0.000571589</v>
      </c>
      <c r="I206" t="n">
        <v>6.15118e-05</v>
      </c>
      <c r="J206" t="n">
        <v>0.006717971</v>
      </c>
      <c r="K206" t="n">
        <v>0.009046733</v>
      </c>
      <c r="L206" t="n">
        <v>0.01382184</v>
      </c>
      <c r="M206" t="n">
        <v>0.000439223</v>
      </c>
      <c r="N206" t="n">
        <v>0.000123429</v>
      </c>
      <c r="O206" t="n">
        <v>0.000123033</v>
      </c>
      <c r="P206" s="10" t="n">
        <v>2.0527e-05</v>
      </c>
      <c r="Q206" t="n">
        <v>3.03487e-05</v>
      </c>
      <c r="R206" t="n">
        <v>0.020249161</v>
      </c>
      <c r="S206" t="n">
        <v>0.622242528</v>
      </c>
      <c r="T206" t="n">
        <v>0.000839575</v>
      </c>
      <c r="U206" t="n">
        <v>0.001903277</v>
      </c>
      <c r="V206" s="10" t="n">
        <v>5.58434e-06</v>
      </c>
      <c r="W206" t="n">
        <v>0.028698864</v>
      </c>
      <c r="X206" t="n">
        <v>0.105266182</v>
      </c>
      <c r="Y206" t="n">
        <v>0.984918513</v>
      </c>
      <c r="Z206" t="n">
        <v>91.67835405</v>
      </c>
      <c r="AA206" t="n">
        <v>9.866461115</v>
      </c>
      <c r="AB206" t="n">
        <v>2.195553817</v>
      </c>
      <c r="AC206" t="n">
        <v>0.247456055</v>
      </c>
      <c r="AD206" t="n">
        <v>6.306876007</v>
      </c>
      <c r="AE206" t="n">
        <v>6.352525838</v>
      </c>
      <c r="AF206" t="n">
        <v>0.5468375640000001</v>
      </c>
      <c r="AG206" t="n">
        <v>54.54881587</v>
      </c>
      <c r="AH206" t="n">
        <v>9187.386186</v>
      </c>
      <c r="AI206" t="n">
        <v>20827.36022</v>
      </c>
      <c r="AJ206" t="n">
        <v>68.1127188</v>
      </c>
      <c r="AK206" t="n">
        <v>1.226140225</v>
      </c>
      <c r="AL206" t="n">
        <v>21.07292977</v>
      </c>
      <c r="AM206" t="n">
        <v>0</v>
      </c>
      <c r="AN206" t="n">
        <v>0</v>
      </c>
      <c r="AO206" t="n">
        <v>30.59277889</v>
      </c>
      <c r="AP206" t="inlineStr">
        <is>
          <t>Wyoming</t>
        </is>
      </c>
      <c r="AQ206" t="n">
        <v>56041</v>
      </c>
      <c r="AR206" t="inlineStr">
        <is>
          <t>Uinta</t>
        </is>
      </c>
    </row>
    <row r="207">
      <c r="A207" t="inlineStr">
        <is>
          <t>buildings NO2</t>
        </is>
      </c>
      <c r="B207" t="n">
        <v>3107</v>
      </c>
      <c r="C207" t="n">
        <v>3.426797753</v>
      </c>
      <c r="D207" t="n">
        <v>3.426051895</v>
      </c>
      <c r="E207" t="n">
        <v>0.0007458570000000001</v>
      </c>
      <c r="F207" t="n">
        <v>0.717770908</v>
      </c>
      <c r="G207" t="n">
        <v>0.000398505</v>
      </c>
      <c r="H207" t="n">
        <v>0.000249071</v>
      </c>
      <c r="I207" t="n">
        <v>2.68039e-05</v>
      </c>
      <c r="J207" t="n">
        <v>0.001734929</v>
      </c>
      <c r="K207" t="n">
        <v>0.002336336</v>
      </c>
      <c r="L207" t="n">
        <v>0.003569517</v>
      </c>
      <c r="M207" t="n">
        <v>0.000133982</v>
      </c>
      <c r="N207" t="n">
        <v>5.54554e-05</v>
      </c>
      <c r="O207" t="n">
        <v>6.14442e-05</v>
      </c>
      <c r="P207" t="n">
        <v>5.44927e-06</v>
      </c>
      <c r="Q207" t="n">
        <v>9.65045e-06</v>
      </c>
      <c r="R207" t="n">
        <v>0.005049084</v>
      </c>
      <c r="S207" t="n">
        <v>0.194220364</v>
      </c>
      <c r="T207" t="n">
        <v>0.000263872</v>
      </c>
      <c r="U207" t="n">
        <v>0.000598924</v>
      </c>
      <c r="V207" s="10" t="n">
        <v>1.69925e-06</v>
      </c>
      <c r="W207" t="n">
        <v>0.007140174</v>
      </c>
      <c r="X207" t="n">
        <v>0.032551847</v>
      </c>
      <c r="Y207" t="n">
        <v>0.245909793</v>
      </c>
      <c r="Z207" t="n">
        <v>38.38338861</v>
      </c>
      <c r="AA207" t="n">
        <v>4.130840134</v>
      </c>
      <c r="AB207" t="n">
        <v>0.567006008</v>
      </c>
      <c r="AC207" t="n">
        <v>0.07548490200000001</v>
      </c>
      <c r="AD207" t="n">
        <v>2.815834487</v>
      </c>
      <c r="AE207" t="n">
        <v>2.934226899</v>
      </c>
      <c r="AF207" t="n">
        <v>0.136352753</v>
      </c>
      <c r="AG207" t="n">
        <v>17.02630472</v>
      </c>
      <c r="AH207" t="n">
        <v>2887.521149</v>
      </c>
      <c r="AI207" t="n">
        <v>6553.960301</v>
      </c>
      <c r="AJ207" t="n">
        <v>20.72586863</v>
      </c>
      <c r="AK207" t="n">
        <v>0.305059288</v>
      </c>
      <c r="AL207" t="n">
        <v>6.516459157</v>
      </c>
      <c r="AM207" t="n">
        <v>0</v>
      </c>
      <c r="AN207" t="n">
        <v>0</v>
      </c>
      <c r="AO207" t="n">
        <v>12.94387141</v>
      </c>
      <c r="AP207" t="inlineStr">
        <is>
          <t>Wyoming</t>
        </is>
      </c>
      <c r="AQ207" t="n">
        <v>56043</v>
      </c>
      <c r="AR207" t="inlineStr">
        <is>
          <t>Washakie</t>
        </is>
      </c>
    </row>
    <row r="208">
      <c r="A208" t="inlineStr">
        <is>
          <t>buildings NO2</t>
        </is>
      </c>
      <c r="B208" t="n">
        <v>3108</v>
      </c>
      <c r="C208" t="n">
        <v>3.073310704</v>
      </c>
      <c r="D208" t="n">
        <v>3.07263411</v>
      </c>
      <c r="E208" t="n">
        <v>0.000676593</v>
      </c>
      <c r="F208" t="n">
        <v>0.68189018</v>
      </c>
      <c r="G208" t="n">
        <v>0.000331967</v>
      </c>
      <c r="H208" t="n">
        <v>0.00020397</v>
      </c>
      <c r="I208" t="n">
        <v>2.19504e-05</v>
      </c>
      <c r="J208" t="n">
        <v>0.001373971</v>
      </c>
      <c r="K208" t="n">
        <v>0.001850253</v>
      </c>
      <c r="L208" t="n">
        <v>0.002826866</v>
      </c>
      <c r="M208" t="n">
        <v>0.000106548</v>
      </c>
      <c r="N208" t="n">
        <v>4.50081e-05</v>
      </c>
      <c r="O208" t="n">
        <v>4.93642e-05</v>
      </c>
      <c r="P208" s="10" t="n">
        <v>4.04923e-06</v>
      </c>
      <c r="Q208" t="n">
        <v>8.05972e-06</v>
      </c>
      <c r="R208" t="n">
        <v>0.004235359</v>
      </c>
      <c r="S208" t="n">
        <v>0.160863096</v>
      </c>
      <c r="T208" t="n">
        <v>0.0003338</v>
      </c>
      <c r="U208" t="n">
        <v>0.000754549</v>
      </c>
      <c r="V208" s="10" t="n">
        <v>1.04597e-06</v>
      </c>
      <c r="W208" t="n">
        <v>0.00605948</v>
      </c>
      <c r="X208" t="n">
        <v>0.027114936</v>
      </c>
      <c r="Y208" t="n">
        <v>0.204850696</v>
      </c>
      <c r="Z208" t="n">
        <v>31.51000344</v>
      </c>
      <c r="AA208" t="n">
        <v>3.391120149</v>
      </c>
      <c r="AB208" t="n">
        <v>0.44903842</v>
      </c>
      <c r="AC208" t="n">
        <v>0.060028669</v>
      </c>
      <c r="AD208" t="n">
        <v>2.286483724</v>
      </c>
      <c r="AE208" t="n">
        <v>2.358851314</v>
      </c>
      <c r="AF208" t="n">
        <v>0.114377757</v>
      </c>
      <c r="AG208" t="n">
        <v>14.10204382</v>
      </c>
      <c r="AH208" t="n">
        <v>3652.736519</v>
      </c>
      <c r="AI208" t="n">
        <v>8256.956345000001</v>
      </c>
      <c r="AJ208" t="n">
        <v>12.75780455</v>
      </c>
      <c r="AK208" t="n">
        <v>0.258887325</v>
      </c>
      <c r="AL208" t="n">
        <v>5.428059882</v>
      </c>
      <c r="AM208" t="n">
        <v>0</v>
      </c>
      <c r="AN208" t="n">
        <v>0</v>
      </c>
      <c r="AO208" t="n">
        <v>13.07755803</v>
      </c>
      <c r="AP208" t="inlineStr">
        <is>
          <t>Wyoming</t>
        </is>
      </c>
      <c r="AQ208" t="n">
        <v>56045</v>
      </c>
      <c r="AR208" t="inlineStr">
        <is>
          <t>Weston</t>
        </is>
      </c>
    </row>
    <row r="209">
      <c r="A209" t="inlineStr">
        <is>
          <t>transportation PM25</t>
        </is>
      </c>
      <c r="B209" t="n">
        <v>3086</v>
      </c>
      <c r="C209" t="n">
        <v>3.62453982</v>
      </c>
      <c r="D209" t="n">
        <v>3.617306496</v>
      </c>
      <c r="E209" t="n">
        <v>0.007233324</v>
      </c>
      <c r="F209" t="n">
        <v>0.7502803300000001</v>
      </c>
      <c r="G209" t="n">
        <v>0.014046055</v>
      </c>
      <c r="H209" t="n">
        <v>0.005847423</v>
      </c>
      <c r="I209" t="n">
        <v>0.000629316</v>
      </c>
      <c r="J209" t="n">
        <v>0.074122046</v>
      </c>
      <c r="K209" t="n">
        <v>0.099816027</v>
      </c>
      <c r="L209" t="n">
        <v>0.152502198</v>
      </c>
      <c r="M209" t="n">
        <v>0.003179762</v>
      </c>
      <c r="N209" t="n">
        <v>0.001870909</v>
      </c>
      <c r="O209" t="n">
        <v>0.001067214</v>
      </c>
      <c r="P209" s="10" t="n">
        <v>0.000149313</v>
      </c>
      <c r="Q209" t="n">
        <v>0.000210879</v>
      </c>
      <c r="R209" t="n">
        <v>0.177767343</v>
      </c>
      <c r="S209" t="n">
        <v>11.2510477</v>
      </c>
      <c r="T209" t="n">
        <v>0.008102995</v>
      </c>
      <c r="U209" t="n">
        <v>0.018432159</v>
      </c>
      <c r="V209" s="10" t="n">
        <v>5.79554e-05</v>
      </c>
      <c r="W209" t="n">
        <v>0.250925077</v>
      </c>
      <c r="X209" t="n">
        <v>1.924748292</v>
      </c>
      <c r="Y209" t="n">
        <v>8.667556697</v>
      </c>
      <c r="Z209" t="n">
        <v>923.1069065</v>
      </c>
      <c r="AA209" t="n">
        <v>99.35191569</v>
      </c>
      <c r="AB209" t="n">
        <v>24.22443046</v>
      </c>
      <c r="AC209" t="n">
        <v>1.791462401</v>
      </c>
      <c r="AD209" t="n">
        <v>95.36789572000001</v>
      </c>
      <c r="AE209" t="n">
        <v>53.17085609</v>
      </c>
      <c r="AF209" t="n">
        <v>4.800685943</v>
      </c>
      <c r="AG209" t="n">
        <v>986.3217343</v>
      </c>
      <c r="AH209" t="n">
        <v>88670.22586000001</v>
      </c>
      <c r="AI209" t="n">
        <v>201701.196</v>
      </c>
      <c r="AJ209" t="n">
        <v>706.8883228</v>
      </c>
      <c r="AK209" t="n">
        <v>10.7206102</v>
      </c>
      <c r="AL209" t="n">
        <v>385.3097437</v>
      </c>
      <c r="AM209" t="n">
        <v>32.60158933</v>
      </c>
      <c r="AN209" t="n">
        <v>0</v>
      </c>
      <c r="AO209" t="n">
        <v>0</v>
      </c>
      <c r="AP209" t="inlineStr">
        <is>
          <t>Wyoming</t>
        </is>
      </c>
      <c r="AQ209" t="n">
        <v>56001</v>
      </c>
      <c r="AR209" t="inlineStr">
        <is>
          <t>Albany</t>
        </is>
      </c>
    </row>
    <row r="210">
      <c r="A210" t="inlineStr">
        <is>
          <t>transportation PM25</t>
        </is>
      </c>
      <c r="B210" t="n">
        <v>3087</v>
      </c>
      <c r="C210" t="n">
        <v>3.722139807</v>
      </c>
      <c r="D210" t="n">
        <v>3.719355696</v>
      </c>
      <c r="E210" t="n">
        <v>0.002784111</v>
      </c>
      <c r="F210" t="n">
        <v>0.786034329</v>
      </c>
      <c r="G210" t="n">
        <v>0.002458612</v>
      </c>
      <c r="H210" t="n">
        <v>0.001705088</v>
      </c>
      <c r="I210" t="n">
        <v>0.000183498</v>
      </c>
      <c r="J210" t="n">
        <v>0.010313464</v>
      </c>
      <c r="K210" t="n">
        <v>0.013888584</v>
      </c>
      <c r="L210" t="n">
        <v>0.021219374</v>
      </c>
      <c r="M210" t="n">
        <v>0.0007357279999999999</v>
      </c>
      <c r="N210" t="n">
        <v>0.000355116</v>
      </c>
      <c r="O210" t="n">
        <v>0.000337445</v>
      </c>
      <c r="P210" t="n">
        <v>1.46004e-05</v>
      </c>
      <c r="Q210" t="n">
        <v>4.56042e-05</v>
      </c>
      <c r="R210" t="n">
        <v>0.031326304</v>
      </c>
      <c r="S210" t="n">
        <v>1.031744349</v>
      </c>
      <c r="T210" t="n">
        <v>0.001877491</v>
      </c>
      <c r="U210" t="n">
        <v>0.004237174</v>
      </c>
      <c r="V210" t="n">
        <v>6.83185e-06</v>
      </c>
      <c r="W210" t="n">
        <v>0.044719889</v>
      </c>
      <c r="X210" t="n">
        <v>0.172654111</v>
      </c>
      <c r="Y210" t="n">
        <v>1.517163435</v>
      </c>
      <c r="Z210" t="n">
        <v>265.8107593</v>
      </c>
      <c r="AA210" t="n">
        <v>28.60734159</v>
      </c>
      <c r="AB210" t="n">
        <v>3.370625957</v>
      </c>
      <c r="AC210" t="n">
        <v>0.414505565</v>
      </c>
      <c r="AD210" t="n">
        <v>18.04595506</v>
      </c>
      <c r="AE210" t="n">
        <v>15.6191333</v>
      </c>
      <c r="AF210" t="n">
        <v>0.84598074</v>
      </c>
      <c r="AG210" t="n">
        <v>90.44774344</v>
      </c>
      <c r="AH210" t="n">
        <v>20545.18345</v>
      </c>
      <c r="AI210" t="n">
        <v>46366.94844</v>
      </c>
      <c r="AJ210" t="n">
        <v>83.32877931</v>
      </c>
      <c r="AK210" t="n">
        <v>1.910628082</v>
      </c>
      <c r="AL210" t="n">
        <v>34.56312265</v>
      </c>
      <c r="AM210" t="n">
        <v>7.572559516</v>
      </c>
      <c r="AN210" t="n">
        <v>0</v>
      </c>
      <c r="AO210" t="n">
        <v>0</v>
      </c>
      <c r="AP210" t="inlineStr">
        <is>
          <t>Wyoming</t>
        </is>
      </c>
      <c r="AQ210" t="n">
        <v>56003</v>
      </c>
      <c r="AR210" t="inlineStr">
        <is>
          <t>Big Horn</t>
        </is>
      </c>
    </row>
    <row r="211">
      <c r="A211" t="inlineStr">
        <is>
          <t>transportation PM25</t>
        </is>
      </c>
      <c r="B211" t="n">
        <v>3088</v>
      </c>
      <c r="C211" t="n">
        <v>3.052620079</v>
      </c>
      <c r="D211" t="n">
        <v>3.048247297</v>
      </c>
      <c r="E211" t="n">
        <v>0.004372783</v>
      </c>
      <c r="F211" t="n">
        <v>0.742648372</v>
      </c>
      <c r="G211" t="n">
        <v>0.020332547</v>
      </c>
      <c r="H211" t="n">
        <v>0.008394212</v>
      </c>
      <c r="I211" t="n">
        <v>0.000903383</v>
      </c>
      <c r="J211" t="n">
        <v>0.083669459</v>
      </c>
      <c r="K211" t="n">
        <v>0.112673084</v>
      </c>
      <c r="L211" t="n">
        <v>0.172145319</v>
      </c>
      <c r="M211" t="n">
        <v>0.003302743</v>
      </c>
      <c r="N211" t="n">
        <v>0.001673987</v>
      </c>
      <c r="O211" t="n">
        <v>0.000961059</v>
      </c>
      <c r="P211" t="n">
        <v>0.00012854</v>
      </c>
      <c r="Q211" t="n">
        <v>0.000290753</v>
      </c>
      <c r="R211" t="n">
        <v>0.257864109</v>
      </c>
      <c r="S211" t="n">
        <v>8.666882422</v>
      </c>
      <c r="T211" t="n">
        <v>0.00666917</v>
      </c>
      <c r="U211" t="n">
        <v>0.015221006</v>
      </c>
      <c r="V211" s="10" t="n">
        <v>7.619629999999999e-05</v>
      </c>
      <c r="W211" t="n">
        <v>0.36525981</v>
      </c>
      <c r="X211" t="n">
        <v>1.487456892</v>
      </c>
      <c r="Y211" t="n">
        <v>12.54683242</v>
      </c>
      <c r="Z211" t="n">
        <v>1365.721892</v>
      </c>
      <c r="AA211" t="n">
        <v>146.9853289</v>
      </c>
      <c r="AB211" t="n">
        <v>27.34469178</v>
      </c>
      <c r="AC211" t="n">
        <v>1.860748961</v>
      </c>
      <c r="AD211" t="n">
        <v>85.94657606</v>
      </c>
      <c r="AE211" t="n">
        <v>50.39290437</v>
      </c>
      <c r="AF211" t="n">
        <v>6.963734637</v>
      </c>
      <c r="AG211" t="n">
        <v>759.7811981999999</v>
      </c>
      <c r="AH211" t="n">
        <v>72980.03105999999</v>
      </c>
      <c r="AI211" t="n">
        <v>166561.8791</v>
      </c>
      <c r="AJ211" t="n">
        <v>929.3735533</v>
      </c>
      <c r="AK211" t="n">
        <v>15.60548705</v>
      </c>
      <c r="AL211" t="n">
        <v>297.7696543</v>
      </c>
      <c r="AM211" t="n">
        <v>34.02626209</v>
      </c>
      <c r="AN211" t="n">
        <v>0</v>
      </c>
      <c r="AO211" t="n">
        <v>0</v>
      </c>
      <c r="AP211" t="inlineStr">
        <is>
          <t>Wyoming</t>
        </is>
      </c>
      <c r="AQ211" t="n">
        <v>56005</v>
      </c>
      <c r="AR211" t="inlineStr">
        <is>
          <t>Campbell</t>
        </is>
      </c>
    </row>
    <row r="212">
      <c r="A212" t="inlineStr">
        <is>
          <t>transportation PM25</t>
        </is>
      </c>
      <c r="B212" t="n">
        <v>3089</v>
      </c>
      <c r="C212" t="n">
        <v>2.866638569</v>
      </c>
      <c r="D212" t="n">
        <v>2.863438693</v>
      </c>
      <c r="E212" t="n">
        <v>0.003199877</v>
      </c>
      <c r="F212" t="n">
        <v>0.6856411610000001</v>
      </c>
      <c r="G212" t="n">
        <v>0.003607617</v>
      </c>
      <c r="H212" t="n">
        <v>0.001786736</v>
      </c>
      <c r="I212" t="n">
        <v>0.000192285</v>
      </c>
      <c r="J212" t="n">
        <v>0.015148273</v>
      </c>
      <c r="K212" t="n">
        <v>0.020399357</v>
      </c>
      <c r="L212" t="n">
        <v>0.031166727</v>
      </c>
      <c r="M212" t="n">
        <v>0.000770855</v>
      </c>
      <c r="N212" t="n">
        <v>0.000439722</v>
      </c>
      <c r="O212" t="n">
        <v>0.000338778</v>
      </c>
      <c r="P212" s="10" t="n">
        <v>2.28e-05</v>
      </c>
      <c r="Q212" t="n">
        <v>6.71032e-05</v>
      </c>
      <c r="R212" t="n">
        <v>0.04565488</v>
      </c>
      <c r="S212" t="n">
        <v>1.728050154</v>
      </c>
      <c r="T212" t="n">
        <v>0.002548508</v>
      </c>
      <c r="U212" t="n">
        <v>0.005773541</v>
      </c>
      <c r="V212" s="10" t="n">
        <v>1.28091e-05</v>
      </c>
      <c r="W212" t="n">
        <v>0.064434801</v>
      </c>
      <c r="X212" t="n">
        <v>0.29304606</v>
      </c>
      <c r="Y212" t="n">
        <v>2.226192488</v>
      </c>
      <c r="Z212" t="n">
        <v>288.2886564</v>
      </c>
      <c r="AA212" t="n">
        <v>31.0265288</v>
      </c>
      <c r="AB212" t="n">
        <v>4.950729013</v>
      </c>
      <c r="AC212" t="n">
        <v>0.434296094</v>
      </c>
      <c r="AD212" t="n">
        <v>22.40433477</v>
      </c>
      <c r="AE212" t="n">
        <v>16.39709982</v>
      </c>
      <c r="AF212" t="n">
        <v>1.23293029</v>
      </c>
      <c r="AG212" t="n">
        <v>151.4893075</v>
      </c>
      <c r="AH212" t="n">
        <v>27888.05404</v>
      </c>
      <c r="AI212" t="n">
        <v>63179.2601</v>
      </c>
      <c r="AJ212" t="n">
        <v>156.2342821</v>
      </c>
      <c r="AK212" t="n">
        <v>2.752934835</v>
      </c>
      <c r="AL212" t="n">
        <v>58.6640355</v>
      </c>
      <c r="AM212" t="n">
        <v>32.60640215</v>
      </c>
      <c r="AN212" t="n">
        <v>0</v>
      </c>
      <c r="AO212" t="n">
        <v>0</v>
      </c>
      <c r="AP212" t="inlineStr">
        <is>
          <t>Wyoming</t>
        </is>
      </c>
      <c r="AQ212" t="n">
        <v>56007</v>
      </c>
      <c r="AR212" t="inlineStr">
        <is>
          <t>Carbon</t>
        </is>
      </c>
    </row>
    <row r="213">
      <c r="A213" t="inlineStr">
        <is>
          <t>transportation PM25</t>
        </is>
      </c>
      <c r="B213" t="n">
        <v>3090</v>
      </c>
      <c r="C213" t="n">
        <v>3.510231137</v>
      </c>
      <c r="D213" t="n">
        <v>3.50138148</v>
      </c>
      <c r="E213" t="n">
        <v>0.008849657</v>
      </c>
      <c r="F213" t="n">
        <v>0.825086002</v>
      </c>
      <c r="G213" t="n">
        <v>0.010017593</v>
      </c>
      <c r="H213" t="n">
        <v>0.008729539999999999</v>
      </c>
      <c r="I213" t="n">
        <v>0.00093952</v>
      </c>
      <c r="J213" t="n">
        <v>0.041552676</v>
      </c>
      <c r="K213" t="n">
        <v>0.055956648</v>
      </c>
      <c r="L213" t="n">
        <v>0.08549248800000001</v>
      </c>
      <c r="M213" t="n">
        <v>0.00218944</v>
      </c>
      <c r="N213" t="n">
        <v>0.001904073</v>
      </c>
      <c r="O213" t="n">
        <v>0.00110364</v>
      </c>
      <c r="P213" t="n">
        <v>5.92626e-05</v>
      </c>
      <c r="Q213" t="n">
        <v>0.000330125</v>
      </c>
      <c r="R213" t="n">
        <v>0.127614154</v>
      </c>
      <c r="S213" t="n">
        <v>4.491953319</v>
      </c>
      <c r="T213" t="n">
        <v>0.007271454</v>
      </c>
      <c r="U213" t="n">
        <v>0.016471212</v>
      </c>
      <c r="V213" t="n">
        <v>3.4531e-05</v>
      </c>
      <c r="W213" t="n">
        <v>0.182121542</v>
      </c>
      <c r="X213" t="n">
        <v>0.751860151</v>
      </c>
      <c r="Y213" t="n">
        <v>6.181668187</v>
      </c>
      <c r="Z213" t="n">
        <v>1397.739226</v>
      </c>
      <c r="AA213" t="n">
        <v>150.4389555</v>
      </c>
      <c r="AB213" t="n">
        <v>13.58017083</v>
      </c>
      <c r="AC213" t="n">
        <v>1.233519519</v>
      </c>
      <c r="AD213" t="n">
        <v>97.19514569</v>
      </c>
      <c r="AE213" t="n">
        <v>56.02644095</v>
      </c>
      <c r="AF213" t="n">
        <v>3.446276822</v>
      </c>
      <c r="AG213" t="n">
        <v>393.7865439</v>
      </c>
      <c r="AH213" t="n">
        <v>79570.7668</v>
      </c>
      <c r="AI213" t="n">
        <v>180242.7591</v>
      </c>
      <c r="AJ213" t="n">
        <v>421.1776661</v>
      </c>
      <c r="AK213" t="n">
        <v>7.781024061</v>
      </c>
      <c r="AL213" t="n">
        <v>150.5126895</v>
      </c>
      <c r="AM213" t="n">
        <v>44.77217279</v>
      </c>
      <c r="AN213" t="n">
        <v>0</v>
      </c>
      <c r="AO213" t="n">
        <v>0</v>
      </c>
      <c r="AP213" t="inlineStr">
        <is>
          <t>Wyoming</t>
        </is>
      </c>
      <c r="AQ213" t="n">
        <v>56009</v>
      </c>
      <c r="AR213" t="inlineStr">
        <is>
          <t>Converse</t>
        </is>
      </c>
    </row>
    <row r="214">
      <c r="A214" t="inlineStr">
        <is>
          <t>transportation PM25</t>
        </is>
      </c>
      <c r="B214" t="n">
        <v>3091</v>
      </c>
      <c r="C214" t="n">
        <v>3.355765171</v>
      </c>
      <c r="D214" t="n">
        <v>3.35259172</v>
      </c>
      <c r="E214" t="n">
        <v>0.003173451</v>
      </c>
      <c r="F214" t="n">
        <v>0.712869607</v>
      </c>
      <c r="G214" t="n">
        <v>0.001793477</v>
      </c>
      <c r="H214" t="n">
        <v>0.000867873</v>
      </c>
      <c r="I214" t="n">
        <v>9.3399e-05</v>
      </c>
      <c r="J214" t="n">
        <v>0.007495832</v>
      </c>
      <c r="K214" t="n">
        <v>0.010094231</v>
      </c>
      <c r="L214" t="n">
        <v>0.015422257</v>
      </c>
      <c r="M214" t="n">
        <v>0.000520359</v>
      </c>
      <c r="N214" t="n">
        <v>0.000191912</v>
      </c>
      <c r="O214" t="n">
        <v>0.000213385</v>
      </c>
      <c r="P214" s="10" t="n">
        <v>2.33112e-05</v>
      </c>
      <c r="Q214" s="10" t="n">
        <v>3.54114e-05</v>
      </c>
      <c r="R214" t="n">
        <v>0.02271703</v>
      </c>
      <c r="S214" t="n">
        <v>0.705582807</v>
      </c>
      <c r="T214" t="n">
        <v>0.001384376</v>
      </c>
      <c r="U214" t="n">
        <v>0.003132306</v>
      </c>
      <c r="V214" s="10" t="n">
        <v>6.4878e-06</v>
      </c>
      <c r="W214" t="n">
        <v>0.032110225</v>
      </c>
      <c r="X214" t="n">
        <v>0.118379474</v>
      </c>
      <c r="Y214" t="n">
        <v>1.106720801</v>
      </c>
      <c r="Z214" t="n">
        <v>135.8319616</v>
      </c>
      <c r="AA214" t="n">
        <v>14.61866642</v>
      </c>
      <c r="AB214" t="n">
        <v>2.44977326</v>
      </c>
      <c r="AC214" t="n">
        <v>0.293167852</v>
      </c>
      <c r="AD214" t="n">
        <v>9.754126306</v>
      </c>
      <c r="AE214" t="n">
        <v>10.32614054</v>
      </c>
      <c r="AF214" t="n">
        <v>0.613483468</v>
      </c>
      <c r="AG214" t="n">
        <v>61.85483135</v>
      </c>
      <c r="AH214" t="n">
        <v>15149.07901</v>
      </c>
      <c r="AI214" t="n">
        <v>34276.50034</v>
      </c>
      <c r="AJ214" t="n">
        <v>79.13229231</v>
      </c>
      <c r="AK214" t="n">
        <v>1.37188841</v>
      </c>
      <c r="AL214" t="n">
        <v>23.69804152</v>
      </c>
      <c r="AM214" t="n">
        <v>11.15365903</v>
      </c>
      <c r="AN214" t="n">
        <v>0</v>
      </c>
      <c r="AO214" t="n">
        <v>0</v>
      </c>
      <c r="AP214" t="inlineStr">
        <is>
          <t>Wyoming</t>
        </is>
      </c>
      <c r="AQ214" t="n">
        <v>56011</v>
      </c>
      <c r="AR214" t="inlineStr">
        <is>
          <t>Crook</t>
        </is>
      </c>
    </row>
    <row r="215">
      <c r="A215" t="inlineStr">
        <is>
          <t>transportation PM25</t>
        </is>
      </c>
      <c r="B215" t="n">
        <v>3092</v>
      </c>
      <c r="C215" t="n">
        <v>3.727315064</v>
      </c>
      <c r="D215" t="n">
        <v>3.724964924</v>
      </c>
      <c r="E215" t="n">
        <v>0.002350139</v>
      </c>
      <c r="F215" t="n">
        <v>0.83817928</v>
      </c>
      <c r="G215" t="n">
        <v>0.007961391</v>
      </c>
      <c r="H215" t="n">
        <v>0.003563552</v>
      </c>
      <c r="I215" t="n">
        <v>0.0003835</v>
      </c>
      <c r="J215" t="n">
        <v>0.032691628</v>
      </c>
      <c r="K215" t="n">
        <v>0.044024051</v>
      </c>
      <c r="L215" t="n">
        <v>0.067261181</v>
      </c>
      <c r="M215" t="n">
        <v>0.002252313</v>
      </c>
      <c r="N215" t="n">
        <v>0.000782739</v>
      </c>
      <c r="O215" t="n">
        <v>0.000833895</v>
      </c>
      <c r="P215" s="10" t="n">
        <v>0.00010182</v>
      </c>
      <c r="Q215" t="n">
        <v>0.000155925</v>
      </c>
      <c r="R215" t="n">
        <v>0.101017962</v>
      </c>
      <c r="S215" t="n">
        <v>3.145195925</v>
      </c>
      <c r="T215" t="n">
        <v>0.006299986</v>
      </c>
      <c r="U215" t="n">
        <v>0.014238357</v>
      </c>
      <c r="V215" s="10" t="n">
        <v>2.88974e-05</v>
      </c>
      <c r="W215" t="n">
        <v>0.143205887</v>
      </c>
      <c r="X215" t="n">
        <v>0.531674932</v>
      </c>
      <c r="Y215" t="n">
        <v>4.912824473</v>
      </c>
      <c r="Z215" t="n">
        <v>557.8563332</v>
      </c>
      <c r="AA215" t="n">
        <v>60.03776998</v>
      </c>
      <c r="AB215" t="n">
        <v>10.68421313</v>
      </c>
      <c r="AC215" t="n">
        <v>1.268941945</v>
      </c>
      <c r="AD215" t="n">
        <v>39.83479523</v>
      </c>
      <c r="AE215" t="n">
        <v>41.02257359</v>
      </c>
      <c r="AF215" t="n">
        <v>2.728034874</v>
      </c>
      <c r="AG215" t="n">
        <v>275.72322</v>
      </c>
      <c r="AH215" t="n">
        <v>68940.09361</v>
      </c>
      <c r="AI215" t="n">
        <v>155808.8574</v>
      </c>
      <c r="AJ215" t="n">
        <v>352.4642883</v>
      </c>
      <c r="AK215" t="n">
        <v>6.118378078</v>
      </c>
      <c r="AL215" t="n">
        <v>106.4344531</v>
      </c>
      <c r="AM215" t="n">
        <v>16.32632562</v>
      </c>
      <c r="AN215" t="n">
        <v>0</v>
      </c>
      <c r="AO215" t="n">
        <v>0</v>
      </c>
      <c r="AP215" t="inlineStr">
        <is>
          <t>Wyoming</t>
        </is>
      </c>
      <c r="AQ215" t="n">
        <v>56013</v>
      </c>
      <c r="AR215" t="inlineStr">
        <is>
          <t>Fremont</t>
        </is>
      </c>
    </row>
    <row r="216">
      <c r="A216" t="inlineStr">
        <is>
          <t>transportation PM25</t>
        </is>
      </c>
      <c r="B216" t="n">
        <v>3093</v>
      </c>
      <c r="C216" t="n">
        <v>4.341153746</v>
      </c>
      <c r="D216" t="n">
        <v>4.328303</v>
      </c>
      <c r="E216" t="n">
        <v>0.012850746</v>
      </c>
      <c r="F216" t="n">
        <v>0.923389058</v>
      </c>
      <c r="G216" t="n">
        <v>0.010909134</v>
      </c>
      <c r="H216" t="n">
        <v>0.007461748</v>
      </c>
      <c r="I216" t="n">
        <v>0.000803103</v>
      </c>
      <c r="J216" t="n">
        <v>0.044578698</v>
      </c>
      <c r="K216" t="n">
        <v>0.060031557</v>
      </c>
      <c r="L216" t="n">
        <v>0.09171850600000001</v>
      </c>
      <c r="M216" t="n">
        <v>0.003583499</v>
      </c>
      <c r="N216" t="n">
        <v>0.001659387</v>
      </c>
      <c r="O216" t="n">
        <v>0.001850388</v>
      </c>
      <c r="P216" s="10" t="n">
        <v>0.000133582</v>
      </c>
      <c r="Q216" t="n">
        <v>0.000280582</v>
      </c>
      <c r="R216" t="n">
        <v>0.138383712</v>
      </c>
      <c r="S216" t="n">
        <v>5.351813782</v>
      </c>
      <c r="T216" t="n">
        <v>0.011113854</v>
      </c>
      <c r="U216" t="n">
        <v>0.025116747</v>
      </c>
      <c r="V216" s="10" t="n">
        <v>3.32452e-05</v>
      </c>
      <c r="W216" t="n">
        <v>0.196097024</v>
      </c>
      <c r="X216" t="n">
        <v>0.897533864</v>
      </c>
      <c r="Y216" t="n">
        <v>6.731821536</v>
      </c>
      <c r="Z216" t="n">
        <v>1144.707189</v>
      </c>
      <c r="AA216" t="n">
        <v>123.2097814</v>
      </c>
      <c r="AB216" t="n">
        <v>14.56913513</v>
      </c>
      <c r="AC216" t="n">
        <v>2.018925904</v>
      </c>
      <c r="AD216" t="n">
        <v>84.22830977</v>
      </c>
      <c r="AE216" t="n">
        <v>87.49969406</v>
      </c>
      <c r="AF216" t="n">
        <v>3.73711352</v>
      </c>
      <c r="AG216" t="n">
        <v>469.1661073</v>
      </c>
      <c r="AH216" t="n">
        <v>121617.7511</v>
      </c>
      <c r="AI216" t="n">
        <v>274849.9501</v>
      </c>
      <c r="AJ216" t="n">
        <v>405.4945497</v>
      </c>
      <c r="AK216" t="n">
        <v>8.378117389</v>
      </c>
      <c r="AL216" t="n">
        <v>179.6746849</v>
      </c>
      <c r="AM216" t="n">
        <v>21.96822213</v>
      </c>
      <c r="AN216" t="n">
        <v>0</v>
      </c>
      <c r="AO216" t="n">
        <v>0</v>
      </c>
      <c r="AP216" t="inlineStr">
        <is>
          <t>Wyoming</t>
        </is>
      </c>
      <c r="AQ216" t="n">
        <v>56015</v>
      </c>
      <c r="AR216" t="inlineStr">
        <is>
          <t>Goshen</t>
        </is>
      </c>
    </row>
    <row r="217">
      <c r="A217" t="inlineStr">
        <is>
          <t>transportation PM25</t>
        </is>
      </c>
      <c r="B217" t="n">
        <v>3094</v>
      </c>
      <c r="C217" t="n">
        <v>3.303255517</v>
      </c>
      <c r="D217" t="n">
        <v>3.300614812</v>
      </c>
      <c r="E217" t="n">
        <v>0.002640704</v>
      </c>
      <c r="F217" t="n">
        <v>0.721071737</v>
      </c>
      <c r="G217" t="n">
        <v>0.000670382</v>
      </c>
      <c r="H217" t="n">
        <v>0.000579819</v>
      </c>
      <c r="I217" t="n">
        <v>6.23988e-05</v>
      </c>
      <c r="J217" t="n">
        <v>0.003168091</v>
      </c>
      <c r="K217" t="n">
        <v>0.004266296</v>
      </c>
      <c r="L217" t="n">
        <v>0.006518169</v>
      </c>
      <c r="M217" t="n">
        <v>0.000259989</v>
      </c>
      <c r="N217" t="n">
        <v>0.000130079</v>
      </c>
      <c r="O217" t="n">
        <v>0.000152609</v>
      </c>
      <c r="P217" s="10" t="n">
        <v>8.99775e-06</v>
      </c>
      <c r="Q217" t="n">
        <v>1.93835e-05</v>
      </c>
      <c r="R217" t="n">
        <v>0.008506339</v>
      </c>
      <c r="S217" t="n">
        <v>0.380759891</v>
      </c>
      <c r="T217" t="n">
        <v>0.001029156</v>
      </c>
      <c r="U217" t="n">
        <v>0.002335694</v>
      </c>
      <c r="V217" s="10" t="n">
        <v>2.11803e-06</v>
      </c>
      <c r="W217" t="n">
        <v>0.012059328</v>
      </c>
      <c r="X217" t="n">
        <v>0.063637652</v>
      </c>
      <c r="Y217" t="n">
        <v>0.41368027</v>
      </c>
      <c r="Z217" t="n">
        <v>87.82324140999999</v>
      </c>
      <c r="AA217" t="n">
        <v>9.451769849</v>
      </c>
      <c r="AB217" t="n">
        <v>1.035389154</v>
      </c>
      <c r="AC217" t="n">
        <v>0.14647675</v>
      </c>
      <c r="AD217" t="n">
        <v>6.590744218</v>
      </c>
      <c r="AE217" t="n">
        <v>7.078657997</v>
      </c>
      <c r="AF217" t="n">
        <v>0.229717447</v>
      </c>
      <c r="AG217" t="n">
        <v>33.37926973</v>
      </c>
      <c r="AH217" t="n">
        <v>11261.94245</v>
      </c>
      <c r="AI217" t="n">
        <v>25559.2584</v>
      </c>
      <c r="AJ217" t="n">
        <v>25.83385483</v>
      </c>
      <c r="AK217" t="n">
        <v>0.515226903</v>
      </c>
      <c r="AL217" t="n">
        <v>12.73943575</v>
      </c>
      <c r="AM217" t="n">
        <v>4.235546418</v>
      </c>
      <c r="AN217" t="n">
        <v>0</v>
      </c>
      <c r="AO217" t="n">
        <v>0</v>
      </c>
      <c r="AP217" t="inlineStr">
        <is>
          <t>Wyoming</t>
        </is>
      </c>
      <c r="AQ217" t="n">
        <v>56017</v>
      </c>
      <c r="AR217" t="inlineStr">
        <is>
          <t>Hot Springs</t>
        </is>
      </c>
    </row>
    <row r="218">
      <c r="A218" t="inlineStr">
        <is>
          <t>transportation PM25</t>
        </is>
      </c>
      <c r="B218" t="n">
        <v>3095</v>
      </c>
      <c r="C218" t="n">
        <v>3.520214188</v>
      </c>
      <c r="D218" t="n">
        <v>3.516456306</v>
      </c>
      <c r="E218" t="n">
        <v>0.003757882</v>
      </c>
      <c r="F218" t="n">
        <v>0.821121133</v>
      </c>
      <c r="G218" t="n">
        <v>0.00222538</v>
      </c>
      <c r="H218" t="n">
        <v>0.001409118</v>
      </c>
      <c r="I218" t="n">
        <v>0.000151648</v>
      </c>
      <c r="J218" t="n">
        <v>0.009761937</v>
      </c>
      <c r="K218" t="n">
        <v>0.013145868</v>
      </c>
      <c r="L218" t="n">
        <v>0.020084644</v>
      </c>
      <c r="M218" t="n">
        <v>0.000730752</v>
      </c>
      <c r="N218" t="n">
        <v>0.000314574</v>
      </c>
      <c r="O218" t="n">
        <v>0.000357761</v>
      </c>
      <c r="P218" t="n">
        <v>2.87954e-05</v>
      </c>
      <c r="Q218" t="n">
        <v>5.21172e-05</v>
      </c>
      <c r="R218" t="n">
        <v>0.028330778</v>
      </c>
      <c r="S218" t="n">
        <v>1.047018356</v>
      </c>
      <c r="T218" t="n">
        <v>0.002218849</v>
      </c>
      <c r="U218" t="n">
        <v>0.005024198</v>
      </c>
      <c r="V218" s="10" t="n">
        <v>7.90093e-06</v>
      </c>
      <c r="W218" t="n">
        <v>0.040387194</v>
      </c>
      <c r="X218" t="n">
        <v>0.175952293</v>
      </c>
      <c r="Y218" t="n">
        <v>1.373240428</v>
      </c>
      <c r="Z218" t="n">
        <v>215.028038</v>
      </c>
      <c r="AA218" t="n">
        <v>23.14215901</v>
      </c>
      <c r="AB218" t="n">
        <v>3.190377155</v>
      </c>
      <c r="AC218" t="n">
        <v>0.411702358</v>
      </c>
      <c r="AD218" t="n">
        <v>15.9614133</v>
      </c>
      <c r="AE218" t="n">
        <v>16.92057865</v>
      </c>
      <c r="AF218" t="n">
        <v>0.76508522</v>
      </c>
      <c r="AG218" t="n">
        <v>91.78673738000001</v>
      </c>
      <c r="AH218" t="n">
        <v>24280.63737</v>
      </c>
      <c r="AI218" t="n">
        <v>54979.27641</v>
      </c>
      <c r="AJ218" t="n">
        <v>96.36836362</v>
      </c>
      <c r="AK218" t="n">
        <v>1.725516497</v>
      </c>
      <c r="AL218" t="n">
        <v>35.22337613</v>
      </c>
      <c r="AM218" t="n">
        <v>9.621292573</v>
      </c>
      <c r="AN218" t="n">
        <v>0</v>
      </c>
      <c r="AO218" t="n">
        <v>0</v>
      </c>
      <c r="AP218" t="inlineStr">
        <is>
          <t>Wyoming</t>
        </is>
      </c>
      <c r="AQ218" t="n">
        <v>56019</v>
      </c>
      <c r="AR218" t="inlineStr">
        <is>
          <t>Johnson</t>
        </is>
      </c>
    </row>
    <row r="219">
      <c r="A219" t="inlineStr">
        <is>
          <t>transportation PM25</t>
        </is>
      </c>
      <c r="B219" t="n">
        <v>3096</v>
      </c>
      <c r="C219" t="n">
        <v>4.039655589</v>
      </c>
      <c r="D219" t="n">
        <v>4.02723271</v>
      </c>
      <c r="E219" t="n">
        <v>0.012422879</v>
      </c>
      <c r="F219" t="n">
        <v>0.736621507</v>
      </c>
      <c r="G219" t="n">
        <v>0.089018062</v>
      </c>
      <c r="H219" t="n">
        <v>0.042512563</v>
      </c>
      <c r="I219" t="n">
        <v>0.004575576</v>
      </c>
      <c r="J219" t="n">
        <v>0.377410416</v>
      </c>
      <c r="K219" t="n">
        <v>0.508236854</v>
      </c>
      <c r="L219" t="n">
        <v>0.7765034709999999</v>
      </c>
      <c r="M219" t="n">
        <v>0.028528958</v>
      </c>
      <c r="N219" t="n">
        <v>0.009298083</v>
      </c>
      <c r="O219" t="n">
        <v>0.009434355</v>
      </c>
      <c r="P219" s="10" t="n">
        <v>0.001147241</v>
      </c>
      <c r="Q219" t="n">
        <v>0.002105066</v>
      </c>
      <c r="R219" t="n">
        <v>1.13089599</v>
      </c>
      <c r="S219" t="n">
        <v>44.64469998</v>
      </c>
      <c r="T219" t="n">
        <v>0.07246169</v>
      </c>
      <c r="U219" t="n">
        <v>0.164255593</v>
      </c>
      <c r="V219" s="10" t="n">
        <v>0.00032142</v>
      </c>
      <c r="W219" t="n">
        <v>1.606572774</v>
      </c>
      <c r="X219" t="n">
        <v>7.597169619</v>
      </c>
      <c r="Y219" t="n">
        <v>54.93137202</v>
      </c>
      <c r="Z219" t="n">
        <v>6732.760926</v>
      </c>
      <c r="AA219" t="n">
        <v>724.6721248</v>
      </c>
      <c r="AB219" t="n">
        <v>123.3446317</v>
      </c>
      <c r="AC219" t="n">
        <v>16.07307477</v>
      </c>
      <c r="AD219" t="n">
        <v>474.2799647</v>
      </c>
      <c r="AE219" t="n">
        <v>472.9051471</v>
      </c>
      <c r="AF219" t="n">
        <v>30.54034785</v>
      </c>
      <c r="AG219" t="n">
        <v>3913.772219</v>
      </c>
      <c r="AH219" t="n">
        <v>792940.7267</v>
      </c>
      <c r="AI219" t="n">
        <v>1797431.839</v>
      </c>
      <c r="AJ219" t="n">
        <v>3920.395363</v>
      </c>
      <c r="AK219" t="n">
        <v>68.63977357</v>
      </c>
      <c r="AL219" t="n">
        <v>1520.855215</v>
      </c>
      <c r="AM219" t="n">
        <v>56.7712178</v>
      </c>
      <c r="AN219" t="n">
        <v>0</v>
      </c>
      <c r="AO219" t="n">
        <v>0</v>
      </c>
      <c r="AP219" t="inlineStr">
        <is>
          <t>Wyoming</t>
        </is>
      </c>
      <c r="AQ219" t="n">
        <v>56021</v>
      </c>
      <c r="AR219" t="inlineStr">
        <is>
          <t>Laramie</t>
        </is>
      </c>
    </row>
    <row r="220">
      <c r="A220" t="inlineStr">
        <is>
          <t>transportation PM25</t>
        </is>
      </c>
      <c r="B220" t="n">
        <v>3097</v>
      </c>
      <c r="C220" t="n">
        <v>4.644508287</v>
      </c>
      <c r="D220" t="n">
        <v>4.640272206</v>
      </c>
      <c r="E220" t="n">
        <v>0.004236081</v>
      </c>
      <c r="F220" t="n">
        <v>0.873980669</v>
      </c>
      <c r="G220" t="n">
        <v>0.006620539</v>
      </c>
      <c r="H220" t="n">
        <v>0.002984836</v>
      </c>
      <c r="I220" t="n">
        <v>0.000321226</v>
      </c>
      <c r="J220" t="n">
        <v>0.027736311</v>
      </c>
      <c r="K220" t="n">
        <v>0.037350974</v>
      </c>
      <c r="L220" t="n">
        <v>0.057065934</v>
      </c>
      <c r="M220" t="n">
        <v>0.001863592</v>
      </c>
      <c r="N220" t="n">
        <v>0.000647453</v>
      </c>
      <c r="O220" t="n">
        <v>0.000675532</v>
      </c>
      <c r="P220" s="10" t="n">
        <v>8.15077e-05</v>
      </c>
      <c r="Q220" t="n">
        <v>0.000142394</v>
      </c>
      <c r="R220" t="n">
        <v>0.08409317099999999</v>
      </c>
      <c r="S220" t="n">
        <v>2.652040109</v>
      </c>
      <c r="T220" t="n">
        <v>0.003749577</v>
      </c>
      <c r="U220" t="n">
        <v>0.008496063</v>
      </c>
      <c r="V220" s="10" t="n">
        <v>1.92784e-05</v>
      </c>
      <c r="W220" t="n">
        <v>0.119425044</v>
      </c>
      <c r="X220" t="n">
        <v>0.43987932</v>
      </c>
      <c r="Y220" t="n">
        <v>4.085410186</v>
      </c>
      <c r="Z220" t="n">
        <v>473.8218671</v>
      </c>
      <c r="AA220" t="n">
        <v>50.99475799</v>
      </c>
      <c r="AB220" t="n">
        <v>9.064727669</v>
      </c>
      <c r="AC220" t="n">
        <v>1.049938326</v>
      </c>
      <c r="AD220" t="n">
        <v>33.01174718</v>
      </c>
      <c r="AE220" t="n">
        <v>33.63177862</v>
      </c>
      <c r="AF220" t="n">
        <v>2.270973384</v>
      </c>
      <c r="AG220" t="n">
        <v>232.4907751</v>
      </c>
      <c r="AH220" t="n">
        <v>41031.22537</v>
      </c>
      <c r="AI220" t="n">
        <v>92971.52905</v>
      </c>
      <c r="AJ220" t="n">
        <v>235.14003</v>
      </c>
      <c r="AK220" t="n">
        <v>5.102357078</v>
      </c>
      <c r="AL220" t="n">
        <v>88.05815744</v>
      </c>
      <c r="AM220" t="n">
        <v>15.11701434</v>
      </c>
      <c r="AN220" t="n">
        <v>0</v>
      </c>
      <c r="AO220" t="n">
        <v>0</v>
      </c>
      <c r="AP220" t="inlineStr">
        <is>
          <t>Wyoming</t>
        </is>
      </c>
      <c r="AQ220" t="n">
        <v>56023</v>
      </c>
      <c r="AR220" t="inlineStr">
        <is>
          <t>Lincoln</t>
        </is>
      </c>
    </row>
    <row r="221">
      <c r="A221" t="inlineStr">
        <is>
          <t>transportation PM25</t>
        </is>
      </c>
      <c r="B221" t="n">
        <v>3098</v>
      </c>
      <c r="C221" t="n">
        <v>3.438068303</v>
      </c>
      <c r="D221" t="n">
        <v>3.43345469</v>
      </c>
      <c r="E221" t="n">
        <v>0.004613613</v>
      </c>
      <c r="F221" t="n">
        <v>0.883930479</v>
      </c>
      <c r="G221" t="n">
        <v>0.028944473</v>
      </c>
      <c r="H221" t="n">
        <v>0.012954041</v>
      </c>
      <c r="I221" t="n">
        <v>0.001394113</v>
      </c>
      <c r="J221" t="n">
        <v>0.121324864</v>
      </c>
      <c r="K221" t="n">
        <v>0.163381546</v>
      </c>
      <c r="L221" t="n">
        <v>0.249619269</v>
      </c>
      <c r="M221" t="n">
        <v>0.00889096</v>
      </c>
      <c r="N221" t="n">
        <v>0.002814792</v>
      </c>
      <c r="O221" t="n">
        <v>0.002797176</v>
      </c>
      <c r="P221" s="10" t="n">
        <v>0.000367872</v>
      </c>
      <c r="Q221" t="n">
        <v>0.000656329</v>
      </c>
      <c r="R221" t="n">
        <v>0.367372551</v>
      </c>
      <c r="S221" t="n">
        <v>13.79757305</v>
      </c>
      <c r="T221" t="n">
        <v>0.018662806</v>
      </c>
      <c r="U221" t="n">
        <v>0.042221502</v>
      </c>
      <c r="V221" s="10" t="n">
        <v>0.000113011</v>
      </c>
      <c r="W221" t="n">
        <v>0.521067226</v>
      </c>
      <c r="X221" t="n">
        <v>2.354743873</v>
      </c>
      <c r="Y221" t="n">
        <v>17.86109034</v>
      </c>
      <c r="Z221" t="n">
        <v>2055.294579</v>
      </c>
      <c r="AA221" t="n">
        <v>221.2007436</v>
      </c>
      <c r="AB221" t="n">
        <v>39.65115944</v>
      </c>
      <c r="AC221" t="n">
        <v>5.009123506</v>
      </c>
      <c r="AD221" t="n">
        <v>143.6696346</v>
      </c>
      <c r="AE221" t="n">
        <v>141.5974521</v>
      </c>
      <c r="AF221" t="n">
        <v>9.921058693999999</v>
      </c>
      <c r="AG221" t="n">
        <v>1209.562571</v>
      </c>
      <c r="AH221" t="n">
        <v>204225.1448</v>
      </c>
      <c r="AI221" t="n">
        <v>462025.5008</v>
      </c>
      <c r="AJ221" t="n">
        <v>1378.400334</v>
      </c>
      <c r="AK221" t="n">
        <v>22.26225727</v>
      </c>
      <c r="AL221" t="n">
        <v>471.3893041</v>
      </c>
      <c r="AM221" t="n">
        <v>28.8431487</v>
      </c>
      <c r="AN221" t="n">
        <v>0</v>
      </c>
      <c r="AO221" t="n">
        <v>0</v>
      </c>
      <c r="AP221" t="inlineStr">
        <is>
          <t>Wyoming</t>
        </is>
      </c>
      <c r="AQ221" t="n">
        <v>56025</v>
      </c>
      <c r="AR221" t="inlineStr">
        <is>
          <t>Natrona</t>
        </is>
      </c>
    </row>
    <row r="222">
      <c r="A222" t="inlineStr">
        <is>
          <t>transportation PM25</t>
        </is>
      </c>
      <c r="B222" t="n">
        <v>3099</v>
      </c>
      <c r="C222" t="n">
        <v>3.417904901</v>
      </c>
      <c r="D222" t="n">
        <v>3.41155042</v>
      </c>
      <c r="E222" t="n">
        <v>0.006354481</v>
      </c>
      <c r="F222" t="n">
        <v>0.862078799</v>
      </c>
      <c r="G222" t="n">
        <v>0.000804739</v>
      </c>
      <c r="H222" t="n">
        <v>0.000648413</v>
      </c>
      <c r="I222" t="n">
        <v>6.978339999999999e-05</v>
      </c>
      <c r="J222" t="n">
        <v>0.003166203</v>
      </c>
      <c r="K222" t="n">
        <v>0.00426375</v>
      </c>
      <c r="L222" t="n">
        <v>0.006514294</v>
      </c>
      <c r="M222" t="n">
        <v>0.000308826</v>
      </c>
      <c r="N222" t="n">
        <v>0.000144011</v>
      </c>
      <c r="O222" t="n">
        <v>0.000162055</v>
      </c>
      <c r="P222" t="n">
        <v>9.242899999999999e-06</v>
      </c>
      <c r="Q222" t="n">
        <v>2.51251e-05</v>
      </c>
      <c r="R222" t="n">
        <v>0.010259182</v>
      </c>
      <c r="S222" t="n">
        <v>0.50542995</v>
      </c>
      <c r="T222" t="n">
        <v>0.000776704</v>
      </c>
      <c r="U222" t="n">
        <v>0.001757057</v>
      </c>
      <c r="V222" s="10" t="n">
        <v>1.90953e-06</v>
      </c>
      <c r="W222" t="n">
        <v>0.014659082</v>
      </c>
      <c r="X222" t="n">
        <v>0.085623118</v>
      </c>
      <c r="Y222" t="n">
        <v>0.496589502</v>
      </c>
      <c r="Z222" t="n">
        <v>98.18346307</v>
      </c>
      <c r="AA222" t="n">
        <v>10.5671758</v>
      </c>
      <c r="AB222" t="n">
        <v>1.03477256</v>
      </c>
      <c r="AC222" t="n">
        <v>0.173991201</v>
      </c>
      <c r="AD222" t="n">
        <v>7.312971163</v>
      </c>
      <c r="AE222" t="n">
        <v>7.629010074</v>
      </c>
      <c r="AF222" t="n">
        <v>0.277053748</v>
      </c>
      <c r="AG222" t="n">
        <v>44.30845539</v>
      </c>
      <c r="AH222" t="n">
        <v>8499.387435000001</v>
      </c>
      <c r="AI222" t="n">
        <v>19227.29271</v>
      </c>
      <c r="AJ222" t="n">
        <v>23.29068726</v>
      </c>
      <c r="AK222" t="n">
        <v>0.626299705</v>
      </c>
      <c r="AL222" t="n">
        <v>17.14064218</v>
      </c>
      <c r="AM222" t="n">
        <v>15.48893454</v>
      </c>
      <c r="AN222" t="n">
        <v>0</v>
      </c>
      <c r="AO222" t="n">
        <v>0</v>
      </c>
      <c r="AP222" t="inlineStr">
        <is>
          <t>Wyoming</t>
        </is>
      </c>
      <c r="AQ222" t="n">
        <v>56027</v>
      </c>
      <c r="AR222" t="inlineStr">
        <is>
          <t>Niobrara</t>
        </is>
      </c>
    </row>
    <row r="223">
      <c r="A223" t="inlineStr">
        <is>
          <t>transportation PM25</t>
        </is>
      </c>
      <c r="B223" t="n">
        <v>3100</v>
      </c>
      <c r="C223" t="n">
        <v>2.782826289</v>
      </c>
      <c r="D223" t="n">
        <v>2.781424888</v>
      </c>
      <c r="E223" t="n">
        <v>0.001401401</v>
      </c>
      <c r="F223" t="n">
        <v>0.507702456</v>
      </c>
      <c r="G223" t="n">
        <v>0.00253727</v>
      </c>
      <c r="H223" t="n">
        <v>0.001919187</v>
      </c>
      <c r="I223" t="n">
        <v>0.000206536</v>
      </c>
      <c r="J223" t="n">
        <v>0.010827336</v>
      </c>
      <c r="K223" t="n">
        <v>0.014580593</v>
      </c>
      <c r="L223" t="n">
        <v>0.022276626</v>
      </c>
      <c r="M223" t="n">
        <v>0.000876392</v>
      </c>
      <c r="N223" t="n">
        <v>0.000425246</v>
      </c>
      <c r="O223" t="n">
        <v>0.000477658</v>
      </c>
      <c r="P223" s="10" t="n">
        <v>3.14438e-05</v>
      </c>
      <c r="Q223" t="n">
        <v>7.13232e-05</v>
      </c>
      <c r="R223" t="n">
        <v>0.032269645</v>
      </c>
      <c r="S223" t="n">
        <v>1.313685295</v>
      </c>
      <c r="T223" t="n">
        <v>0.00332427</v>
      </c>
      <c r="U223" t="n">
        <v>0.007503677</v>
      </c>
      <c r="V223" s="10" t="n">
        <v>1.04971e-05</v>
      </c>
      <c r="W223" t="n">
        <v>0.045926411</v>
      </c>
      <c r="X223" t="n">
        <v>0.219293504</v>
      </c>
      <c r="Y223" t="n">
        <v>1.565701835</v>
      </c>
      <c r="Z223" t="n">
        <v>296.3164821</v>
      </c>
      <c r="AA223" t="n">
        <v>31.88994847</v>
      </c>
      <c r="AB223" t="n">
        <v>3.538568264</v>
      </c>
      <c r="AC223" t="n">
        <v>0.493754892</v>
      </c>
      <c r="AD223" t="n">
        <v>21.58382948</v>
      </c>
      <c r="AE223" t="n">
        <v>22.49827284</v>
      </c>
      <c r="AF223" t="n">
        <v>0.8714560649999999</v>
      </c>
      <c r="AG223" t="n">
        <v>115.1640624</v>
      </c>
      <c r="AH223" t="n">
        <v>36377.14521</v>
      </c>
      <c r="AI223" t="n">
        <v>82111.95275</v>
      </c>
      <c r="AJ223" t="n">
        <v>128.0345071</v>
      </c>
      <c r="AK223" t="n">
        <v>1.962175957</v>
      </c>
      <c r="AL223" t="n">
        <v>43.8997266</v>
      </c>
      <c r="AM223" t="n">
        <v>13.85224609</v>
      </c>
      <c r="AN223" t="n">
        <v>0</v>
      </c>
      <c r="AO223" t="n">
        <v>0</v>
      </c>
      <c r="AP223" t="inlineStr">
        <is>
          <t>Wyoming</t>
        </is>
      </c>
      <c r="AQ223" t="n">
        <v>56029</v>
      </c>
      <c r="AR223" t="inlineStr">
        <is>
          <t>Park</t>
        </is>
      </c>
    </row>
    <row r="224">
      <c r="A224" t="inlineStr">
        <is>
          <t>transportation PM25</t>
        </is>
      </c>
      <c r="B224" t="n">
        <v>3101</v>
      </c>
      <c r="C224" t="n">
        <v>4.267324133</v>
      </c>
      <c r="D224" t="n">
        <v>4.254759612</v>
      </c>
      <c r="E224" t="n">
        <v>0.012564521</v>
      </c>
      <c r="F224" t="n">
        <v>0.89042785</v>
      </c>
      <c r="G224" t="n">
        <v>0.006366438</v>
      </c>
      <c r="H224" t="n">
        <v>0.00512068</v>
      </c>
      <c r="I224" t="n">
        <v>0.000551134</v>
      </c>
      <c r="J224" t="n">
        <v>0.02764357</v>
      </c>
      <c r="K224" t="n">
        <v>0.037226002</v>
      </c>
      <c r="L224" t="n">
        <v>0.056875297</v>
      </c>
      <c r="M224" t="n">
        <v>0.002352286</v>
      </c>
      <c r="N224" t="n">
        <v>0.001144944</v>
      </c>
      <c r="O224" t="n">
        <v>0.00130396</v>
      </c>
      <c r="P224" t="n">
        <v>8.04118e-05</v>
      </c>
      <c r="Q224" t="n">
        <v>0.000186317</v>
      </c>
      <c r="R224" t="n">
        <v>0.081048867</v>
      </c>
      <c r="S224" t="n">
        <v>3.605193011</v>
      </c>
      <c r="T224" t="n">
        <v>0.007022621</v>
      </c>
      <c r="U224" t="n">
        <v>0.015900392</v>
      </c>
      <c r="V224" t="n">
        <v>2.02797e-05</v>
      </c>
      <c r="W224" t="n">
        <v>0.115542162</v>
      </c>
      <c r="X224" t="n">
        <v>0.602326518</v>
      </c>
      <c r="Y224" t="n">
        <v>3.928609381</v>
      </c>
      <c r="Z224" t="n">
        <v>788.7479667</v>
      </c>
      <c r="AA224" t="n">
        <v>84.89606927</v>
      </c>
      <c r="AB224" t="n">
        <v>9.034424897999999</v>
      </c>
      <c r="AC224" t="n">
        <v>1.325266489</v>
      </c>
      <c r="AD224" t="n">
        <v>58.08214707</v>
      </c>
      <c r="AE224" t="n">
        <v>61.09240996</v>
      </c>
      <c r="AF224" t="n">
        <v>2.188760612</v>
      </c>
      <c r="AG224" t="n">
        <v>316.0488088</v>
      </c>
      <c r="AH224" t="n">
        <v>76847.80572</v>
      </c>
      <c r="AI224" t="n">
        <v>173996.3279</v>
      </c>
      <c r="AJ224" t="n">
        <v>247.3539722</v>
      </c>
      <c r="AK224" t="n">
        <v>4.936463506</v>
      </c>
      <c r="AL224" t="n">
        <v>120.5779879</v>
      </c>
      <c r="AM224" t="n">
        <v>20.86798831</v>
      </c>
      <c r="AN224" t="n">
        <v>0</v>
      </c>
      <c r="AO224" t="n">
        <v>0</v>
      </c>
      <c r="AP224" t="inlineStr">
        <is>
          <t>Wyoming</t>
        </is>
      </c>
      <c r="AQ224" t="n">
        <v>56031</v>
      </c>
      <c r="AR224" t="inlineStr">
        <is>
          <t>Platte</t>
        </is>
      </c>
    </row>
    <row r="225">
      <c r="A225" t="inlineStr">
        <is>
          <t>transportation PM25</t>
        </is>
      </c>
      <c r="B225" t="n">
        <v>3102</v>
      </c>
      <c r="C225" t="n">
        <v>4.927889565</v>
      </c>
      <c r="D225" t="n">
        <v>4.921348257</v>
      </c>
      <c r="E225" t="n">
        <v>0.006541308</v>
      </c>
      <c r="F225" t="n">
        <v>0.968652595</v>
      </c>
      <c r="G225" t="n">
        <v>0.013022131</v>
      </c>
      <c r="H225" t="n">
        <v>0.008419856999999999</v>
      </c>
      <c r="I225" t="n">
        <v>0.000906163</v>
      </c>
      <c r="J225" t="n">
        <v>0.054793038</v>
      </c>
      <c r="K225" t="n">
        <v>0.073786743</v>
      </c>
      <c r="L225" t="n">
        <v>0.112733755</v>
      </c>
      <c r="M225" t="n">
        <v>0.004338972</v>
      </c>
      <c r="N225" t="n">
        <v>0.001853026</v>
      </c>
      <c r="O225" t="n">
        <v>0.002029927</v>
      </c>
      <c r="P225" t="n">
        <v>0.000165168</v>
      </c>
      <c r="Q225" t="n">
        <v>0.000342994</v>
      </c>
      <c r="R225" t="n">
        <v>0.165243598</v>
      </c>
      <c r="S225" t="n">
        <v>6.496938496</v>
      </c>
      <c r="T225" t="n">
        <v>0.011175848</v>
      </c>
      <c r="U225" t="n">
        <v>0.025269937</v>
      </c>
      <c r="V225" s="10" t="n">
        <v>4.29878e-05</v>
      </c>
      <c r="W225" t="n">
        <v>0.234287561</v>
      </c>
      <c r="X225" t="n">
        <v>1.088285523</v>
      </c>
      <c r="Y225" t="n">
        <v>8.035712235</v>
      </c>
      <c r="Z225" t="n">
        <v>1305.203906</v>
      </c>
      <c r="AA225" t="n">
        <v>140.4752587</v>
      </c>
      <c r="AB225" t="n">
        <v>17.90735852</v>
      </c>
      <c r="AC225" t="n">
        <v>2.444555547</v>
      </c>
      <c r="AD225" t="n">
        <v>94.19171183</v>
      </c>
      <c r="AE225" t="n">
        <v>97.27428664</v>
      </c>
      <c r="AF225" t="n">
        <v>4.46247667</v>
      </c>
      <c r="AG225" t="n">
        <v>569.5533267</v>
      </c>
      <c r="AH225" t="n">
        <v>122296.1431</v>
      </c>
      <c r="AI225" t="n">
        <v>276526.2906</v>
      </c>
      <c r="AJ225" t="n">
        <v>524.3259605</v>
      </c>
      <c r="AK225" t="n">
        <v>10.00978319</v>
      </c>
      <c r="AL225" t="n">
        <v>217.8607028</v>
      </c>
      <c r="AM225" t="n">
        <v>16.96027594</v>
      </c>
      <c r="AN225" t="n">
        <v>0</v>
      </c>
      <c r="AO225" t="n">
        <v>0</v>
      </c>
      <c r="AP225" t="inlineStr">
        <is>
          <t>Wyoming</t>
        </is>
      </c>
      <c r="AQ225" t="n">
        <v>56033</v>
      </c>
      <c r="AR225" t="inlineStr">
        <is>
          <t>Sheridan</t>
        </is>
      </c>
    </row>
    <row r="226">
      <c r="A226" t="inlineStr">
        <is>
          <t>transportation PM25</t>
        </is>
      </c>
      <c r="B226" t="n">
        <v>3103</v>
      </c>
      <c r="C226" t="n">
        <v>3.405558572</v>
      </c>
      <c r="D226" t="n">
        <v>3.403396927</v>
      </c>
      <c r="E226" t="n">
        <v>0.002161645</v>
      </c>
      <c r="F226" t="n">
        <v>0.661633346</v>
      </c>
      <c r="G226" t="n">
        <v>0.001617524</v>
      </c>
      <c r="H226" t="n">
        <v>0.000816069</v>
      </c>
      <c r="I226" t="n">
        <v>8.78229e-05</v>
      </c>
      <c r="J226" t="n">
        <v>0.007111604</v>
      </c>
      <c r="K226" t="n">
        <v>0.009576813999999999</v>
      </c>
      <c r="L226" t="n">
        <v>0.014631723</v>
      </c>
      <c r="M226" t="n">
        <v>0.000545874</v>
      </c>
      <c r="N226" t="n">
        <v>0.00017536</v>
      </c>
      <c r="O226" t="n">
        <v>0.000173601</v>
      </c>
      <c r="P226" t="n">
        <v>2.10524e-05</v>
      </c>
      <c r="Q226" t="n">
        <v>4.40232e-05</v>
      </c>
      <c r="R226" t="n">
        <v>0.020550688</v>
      </c>
      <c r="S226" t="n">
        <v>0.873097891</v>
      </c>
      <c r="T226" t="n">
        <v>0.001059026</v>
      </c>
      <c r="U226" t="n">
        <v>0.00240537</v>
      </c>
      <c r="V226" t="n">
        <v>5.84826e-06</v>
      </c>
      <c r="W226" t="n">
        <v>0.029197082</v>
      </c>
      <c r="X226" t="n">
        <v>0.146001076</v>
      </c>
      <c r="Y226" t="n">
        <v>0.998143368</v>
      </c>
      <c r="Z226" t="n">
        <v>132.4467225</v>
      </c>
      <c r="AA226" t="n">
        <v>14.25416826</v>
      </c>
      <c r="AB226" t="n">
        <v>2.324200285</v>
      </c>
      <c r="AC226" t="n">
        <v>0.307542731</v>
      </c>
      <c r="AD226" t="n">
        <v>8.964811248</v>
      </c>
      <c r="AE226" t="n">
        <v>8.838555606</v>
      </c>
      <c r="AF226" t="n">
        <v>0.554980452</v>
      </c>
      <c r="AG226" t="n">
        <v>76.54002093</v>
      </c>
      <c r="AH226" t="n">
        <v>11588.80753</v>
      </c>
      <c r="AI226" t="n">
        <v>26321.71862</v>
      </c>
      <c r="AJ226" t="n">
        <v>71.33185363</v>
      </c>
      <c r="AK226" t="n">
        <v>1.247426296</v>
      </c>
      <c r="AL226" t="n">
        <v>29.22752935</v>
      </c>
      <c r="AM226" t="n">
        <v>6.876425368</v>
      </c>
      <c r="AN226" t="n">
        <v>0</v>
      </c>
      <c r="AO226" t="n">
        <v>0</v>
      </c>
      <c r="AP226" t="inlineStr">
        <is>
          <t>Wyoming</t>
        </is>
      </c>
      <c r="AQ226" t="n">
        <v>56035</v>
      </c>
      <c r="AR226" t="inlineStr">
        <is>
          <t>Sublette</t>
        </is>
      </c>
    </row>
    <row r="227">
      <c r="A227" t="inlineStr">
        <is>
          <t>transportation PM25</t>
        </is>
      </c>
      <c r="B227" t="n">
        <v>3104</v>
      </c>
      <c r="C227" t="n">
        <v>3.926174105</v>
      </c>
      <c r="D227" t="n">
        <v>3.922237241</v>
      </c>
      <c r="E227" t="n">
        <v>0.003936864</v>
      </c>
      <c r="F227" t="n">
        <v>0.933137492</v>
      </c>
      <c r="G227" t="n">
        <v>0.01544679</v>
      </c>
      <c r="H227" t="n">
        <v>0.005229463</v>
      </c>
      <c r="I227" t="n">
        <v>0.000562789</v>
      </c>
      <c r="J227" t="n">
        <v>0.065198714</v>
      </c>
      <c r="K227" t="n">
        <v>0.087799552</v>
      </c>
      <c r="L227" t="n">
        <v>0.134142754</v>
      </c>
      <c r="M227" t="n">
        <v>0.00442179</v>
      </c>
      <c r="N227" t="n">
        <v>0.001120298</v>
      </c>
      <c r="O227" t="n">
        <v>0.001035084</v>
      </c>
      <c r="P227" t="n">
        <v>0.000199011</v>
      </c>
      <c r="Q227" t="n">
        <v>0.000314024</v>
      </c>
      <c r="R227" t="n">
        <v>0.196210162</v>
      </c>
      <c r="S227" t="n">
        <v>6.68126064</v>
      </c>
      <c r="T227" t="n">
        <v>0.006966715</v>
      </c>
      <c r="U227" t="n">
        <v>0.015824119</v>
      </c>
      <c r="V227" t="n">
        <v>5.46853e-05</v>
      </c>
      <c r="W227" t="n">
        <v>0.278664942</v>
      </c>
      <c r="X227" t="n">
        <v>1.139608237</v>
      </c>
      <c r="Y227" t="n">
        <v>9.531923586</v>
      </c>
      <c r="Z227" t="n">
        <v>851.5203628</v>
      </c>
      <c r="AA227" t="n">
        <v>91.64396755</v>
      </c>
      <c r="AB227" t="n">
        <v>21.30811757</v>
      </c>
      <c r="AC227" t="n">
        <v>2.491215068</v>
      </c>
      <c r="AD227" t="n">
        <v>57.41493066</v>
      </c>
      <c r="AE227" t="n">
        <v>55.49334018</v>
      </c>
      <c r="AF227" t="n">
        <v>5.298742456</v>
      </c>
      <c r="AG227" t="n">
        <v>585.7119051</v>
      </c>
      <c r="AH227" t="n">
        <v>76236.03741</v>
      </c>
      <c r="AI227" t="n">
        <v>173161.6801</v>
      </c>
      <c r="AJ227" t="n">
        <v>667.0020825</v>
      </c>
      <c r="AK227" t="n">
        <v>11.90577783</v>
      </c>
      <c r="AL227" t="n">
        <v>228.1348473</v>
      </c>
      <c r="AM227" t="n">
        <v>62.82320739</v>
      </c>
      <c r="AN227" t="n">
        <v>0</v>
      </c>
      <c r="AO227" t="n">
        <v>0</v>
      </c>
      <c r="AP227" t="inlineStr">
        <is>
          <t>Wyoming</t>
        </is>
      </c>
      <c r="AQ227" t="n">
        <v>56037</v>
      </c>
      <c r="AR227" t="inlineStr">
        <is>
          <t>Sweetwater</t>
        </is>
      </c>
    </row>
    <row r="228">
      <c r="A228" t="inlineStr">
        <is>
          <t>transportation PM25</t>
        </is>
      </c>
      <c r="B228" t="n">
        <v>3105</v>
      </c>
      <c r="C228" t="n">
        <v>3.800193153</v>
      </c>
      <c r="D228" t="n">
        <v>3.798482108</v>
      </c>
      <c r="E228" t="n">
        <v>0.001711046</v>
      </c>
      <c r="F228" t="n">
        <v>0.459024575</v>
      </c>
      <c r="G228" t="n">
        <v>0.002649902</v>
      </c>
      <c r="H228" t="n">
        <v>0.001443665</v>
      </c>
      <c r="I228" t="n">
        <v>0.000155362</v>
      </c>
      <c r="J228" t="n">
        <v>0.010755319</v>
      </c>
      <c r="K228" t="n">
        <v>0.01448361</v>
      </c>
      <c r="L228" t="n">
        <v>0.022128457</v>
      </c>
      <c r="M228" t="n">
        <v>0.000968165</v>
      </c>
      <c r="N228" t="n">
        <v>0.000309517</v>
      </c>
      <c r="O228" t="n">
        <v>0.00029196</v>
      </c>
      <c r="P228" t="n">
        <v>3.28978e-05</v>
      </c>
      <c r="Q228" t="n">
        <v>8.39216e-05</v>
      </c>
      <c r="R228" t="n">
        <v>0.033693383</v>
      </c>
      <c r="S228" t="n">
        <v>1.689443296</v>
      </c>
      <c r="T228" t="n">
        <v>0.001602351</v>
      </c>
      <c r="U228" t="n">
        <v>0.003647126</v>
      </c>
      <c r="V228" t="n">
        <v>8.98491e-06</v>
      </c>
      <c r="W228" t="n">
        <v>0.047931933</v>
      </c>
      <c r="X228" t="n">
        <v>0.288203404</v>
      </c>
      <c r="Y228" t="n">
        <v>1.635204871</v>
      </c>
      <c r="Z228" t="n">
        <v>231.7025923</v>
      </c>
      <c r="AA228" t="n">
        <v>24.93615365</v>
      </c>
      <c r="AB228" t="n">
        <v>3.515031851</v>
      </c>
      <c r="AC228" t="n">
        <v>0.545459389</v>
      </c>
      <c r="AD228" t="n">
        <v>15.85212222</v>
      </c>
      <c r="AE228" t="n">
        <v>15.07256456</v>
      </c>
      <c r="AF228" t="n">
        <v>0.909904755</v>
      </c>
      <c r="AG228" t="n">
        <v>148.104842</v>
      </c>
      <c r="AH228" t="n">
        <v>17534.36394</v>
      </c>
      <c r="AI228" t="n">
        <v>39910.12105</v>
      </c>
      <c r="AJ228" t="n">
        <v>109.5897832</v>
      </c>
      <c r="AK228" t="n">
        <v>2.047860569</v>
      </c>
      <c r="AL228" t="n">
        <v>57.6945983</v>
      </c>
      <c r="AM228" t="n">
        <v>14.34608836</v>
      </c>
      <c r="AN228" t="n">
        <v>0</v>
      </c>
      <c r="AO228" t="n">
        <v>0</v>
      </c>
      <c r="AP228" t="inlineStr">
        <is>
          <t>Wyoming</t>
        </is>
      </c>
      <c r="AQ228" t="n">
        <v>56039</v>
      </c>
      <c r="AR228" t="inlineStr">
        <is>
          <t>Teton</t>
        </is>
      </c>
    </row>
    <row r="229">
      <c r="A229" t="inlineStr">
        <is>
          <t>transportation PM25</t>
        </is>
      </c>
      <c r="B229" t="n">
        <v>3106</v>
      </c>
      <c r="C229" t="n">
        <v>5.68125692</v>
      </c>
      <c r="D229" t="n">
        <v>5.674848446</v>
      </c>
      <c r="E229" t="n">
        <v>0.006408474</v>
      </c>
      <c r="F229" t="n">
        <v>1.116543866</v>
      </c>
      <c r="G229" t="n">
        <v>0.012431866</v>
      </c>
      <c r="H229" t="n">
        <v>0.004452083</v>
      </c>
      <c r="I229" t="n">
        <v>0.000479141</v>
      </c>
      <c r="J229" t="n">
        <v>0.052329241</v>
      </c>
      <c r="K229" t="n">
        <v>0.07046888799999999</v>
      </c>
      <c r="L229" t="n">
        <v>0.10766462</v>
      </c>
      <c r="M229" t="n">
        <v>0.003421275</v>
      </c>
      <c r="N229" t="n">
        <v>0.000961443</v>
      </c>
      <c r="O229" t="n">
        <v>0.00095836</v>
      </c>
      <c r="P229" t="n">
        <v>0.000159893</v>
      </c>
      <c r="Q229" t="n">
        <v>0.000236399</v>
      </c>
      <c r="R229" t="n">
        <v>0.157722163</v>
      </c>
      <c r="S229" t="n">
        <v>4.846848076</v>
      </c>
      <c r="T229" t="n">
        <v>0.006539753</v>
      </c>
      <c r="U229" t="n">
        <v>0.014825003</v>
      </c>
      <c r="V229" s="10" t="n">
        <v>4.34986e-05</v>
      </c>
      <c r="W229" t="n">
        <v>0.223548636</v>
      </c>
      <c r="X229" t="n">
        <v>0.819958734</v>
      </c>
      <c r="Y229" t="n">
        <v>7.671470855</v>
      </c>
      <c r="Z229" t="n">
        <v>714.0789907</v>
      </c>
      <c r="AA229" t="n">
        <v>76.85401238</v>
      </c>
      <c r="AB229" t="n">
        <v>17.10214495</v>
      </c>
      <c r="AC229" t="n">
        <v>1.927529579</v>
      </c>
      <c r="AD229" t="n">
        <v>49.12712051</v>
      </c>
      <c r="AE229" t="n">
        <v>49.48263996</v>
      </c>
      <c r="AF229" t="n">
        <v>4.259356975</v>
      </c>
      <c r="AG229" t="n">
        <v>424.8983498</v>
      </c>
      <c r="AH229" t="n">
        <v>71563.83556000001</v>
      </c>
      <c r="AI229" t="n">
        <v>162228.4581</v>
      </c>
      <c r="AJ229" t="n">
        <v>530.5571886</v>
      </c>
      <c r="AK229" t="n">
        <v>9.550969630000001</v>
      </c>
      <c r="AL229" t="n">
        <v>164.1451461</v>
      </c>
      <c r="AM229" t="n">
        <v>19.53400035</v>
      </c>
      <c r="AN229" t="n">
        <v>0</v>
      </c>
      <c r="AO229" t="n">
        <v>0</v>
      </c>
      <c r="AP229" t="inlineStr">
        <is>
          <t>Wyoming</t>
        </is>
      </c>
      <c r="AQ229" t="n">
        <v>56041</v>
      </c>
      <c r="AR229" t="inlineStr">
        <is>
          <t>Uinta</t>
        </is>
      </c>
    </row>
    <row r="230">
      <c r="A230" t="inlineStr">
        <is>
          <t>transportation PM25</t>
        </is>
      </c>
      <c r="B230" t="n">
        <v>3107</v>
      </c>
      <c r="C230" t="n">
        <v>3.426797753</v>
      </c>
      <c r="D230" t="n">
        <v>3.423568278</v>
      </c>
      <c r="E230" t="n">
        <v>0.003229475</v>
      </c>
      <c r="F230" t="n">
        <v>0.717770908</v>
      </c>
      <c r="G230" t="n">
        <v>0.001725426</v>
      </c>
      <c r="H230" t="n">
        <v>0.001078414</v>
      </c>
      <c r="I230" t="n">
        <v>0.000116057</v>
      </c>
      <c r="J230" t="n">
        <v>0.007512023</v>
      </c>
      <c r="K230" t="n">
        <v>0.010116033</v>
      </c>
      <c r="L230" t="n">
        <v>0.015455568</v>
      </c>
      <c r="M230" t="n">
        <v>0.000580124</v>
      </c>
      <c r="N230" t="n">
        <v>0.000240115</v>
      </c>
      <c r="O230" t="n">
        <v>0.000266046</v>
      </c>
      <c r="P230" t="n">
        <v>2.35946e-05</v>
      </c>
      <c r="Q230" t="n">
        <v>4.17852e-05</v>
      </c>
      <c r="R230" t="n">
        <v>0.021861432</v>
      </c>
      <c r="S230" t="n">
        <v>0.840943882</v>
      </c>
      <c r="T230" t="n">
        <v>0.001142526</v>
      </c>
      <c r="U230" t="n">
        <v>0.002593228</v>
      </c>
      <c r="V230" t="n">
        <v>7.3575e-06</v>
      </c>
      <c r="W230" t="n">
        <v>0.030916082</v>
      </c>
      <c r="X230" t="n">
        <v>0.14094491</v>
      </c>
      <c r="Y230" t="n">
        <v>1.06472774</v>
      </c>
      <c r="Z230" t="n">
        <v>166.1906367</v>
      </c>
      <c r="AA230" t="n">
        <v>17.88599269</v>
      </c>
      <c r="AB230" t="n">
        <v>2.455064608</v>
      </c>
      <c r="AC230" t="n">
        <v>0.326838938</v>
      </c>
      <c r="AD230" t="n">
        <v>12.19221524</v>
      </c>
      <c r="AE230" t="n">
        <v>12.70483294</v>
      </c>
      <c r="AF230" t="n">
        <v>0.590377678</v>
      </c>
      <c r="AG230" t="n">
        <v>73.72124359</v>
      </c>
      <c r="AH230" t="n">
        <v>12502.54074</v>
      </c>
      <c r="AI230" t="n">
        <v>28377.42517</v>
      </c>
      <c r="AJ230" t="n">
        <v>89.74017059000001</v>
      </c>
      <c r="AK230" t="n">
        <v>1.320869419</v>
      </c>
      <c r="AL230" t="n">
        <v>28.21535013</v>
      </c>
      <c r="AM230" t="n">
        <v>5.061593935</v>
      </c>
      <c r="AN230" t="n">
        <v>0</v>
      </c>
      <c r="AO230" t="n">
        <v>0</v>
      </c>
      <c r="AP230" t="inlineStr">
        <is>
          <t>Wyoming</t>
        </is>
      </c>
      <c r="AQ230" t="n">
        <v>56043</v>
      </c>
      <c r="AR230" t="inlineStr">
        <is>
          <t>Washakie</t>
        </is>
      </c>
    </row>
    <row r="231">
      <c r="A231" t="inlineStr">
        <is>
          <t>transportation PM25</t>
        </is>
      </c>
      <c r="B231" t="n">
        <v>3108</v>
      </c>
      <c r="C231" t="n">
        <v>3.073310704</v>
      </c>
      <c r="D231" t="n">
        <v>3.067735439</v>
      </c>
      <c r="E231" t="n">
        <v>0.005575265</v>
      </c>
      <c r="F231" t="n">
        <v>0.68189018</v>
      </c>
      <c r="G231" t="n">
        <v>0.002735308</v>
      </c>
      <c r="H231" t="n">
        <v>0.001680656</v>
      </c>
      <c r="I231" t="n">
        <v>0.000180874</v>
      </c>
      <c r="J231" t="n">
        <v>0.011321742</v>
      </c>
      <c r="K231" t="n">
        <v>0.015246366</v>
      </c>
      <c r="L231" t="n">
        <v>0.023293873</v>
      </c>
      <c r="M231" t="n">
        <v>0.000877967</v>
      </c>
      <c r="N231" t="n">
        <v>0.000370874</v>
      </c>
      <c r="O231" t="n">
        <v>0.000406769</v>
      </c>
      <c r="P231" s="10" t="n">
        <v>3.33662e-05</v>
      </c>
      <c r="Q231" t="n">
        <v>6.64134e-05</v>
      </c>
      <c r="R231" t="n">
        <v>0.034898592</v>
      </c>
      <c r="S231" t="n">
        <v>1.325520212</v>
      </c>
      <c r="T231" t="n">
        <v>0.002750538</v>
      </c>
      <c r="U231" t="n">
        <v>0.00621744</v>
      </c>
      <c r="V231" s="10" t="n">
        <v>8.618919999999999e-06</v>
      </c>
      <c r="W231" t="n">
        <v>0.049931194</v>
      </c>
      <c r="X231" t="n">
        <v>0.223430009</v>
      </c>
      <c r="Y231" t="n">
        <v>1.687907441</v>
      </c>
      <c r="Z231" t="n">
        <v>259.6334278</v>
      </c>
      <c r="AA231" t="n">
        <v>27.94331092</v>
      </c>
      <c r="AB231" t="n">
        <v>3.700150411</v>
      </c>
      <c r="AC231" t="n">
        <v>0.494642579</v>
      </c>
      <c r="AD231" t="n">
        <v>18.84102169</v>
      </c>
      <c r="AE231" t="n">
        <v>19.43732276</v>
      </c>
      <c r="AF231" t="n">
        <v>0.942451947</v>
      </c>
      <c r="AG231" t="n">
        <v>116.2015689</v>
      </c>
      <c r="AH231" t="n">
        <v>30098.85415</v>
      </c>
      <c r="AI231" t="n">
        <v>68036.79777</v>
      </c>
      <c r="AJ231" t="n">
        <v>105.1258745</v>
      </c>
      <c r="AK231" t="n">
        <v>2.133277686</v>
      </c>
      <c r="AL231" t="n">
        <v>44.72780142</v>
      </c>
      <c r="AM231" t="n">
        <v>17.56363499</v>
      </c>
      <c r="AN231" t="n">
        <v>0</v>
      </c>
      <c r="AO231" t="n">
        <v>0</v>
      </c>
      <c r="AP231" t="inlineStr">
        <is>
          <t>Wyoming</t>
        </is>
      </c>
      <c r="AQ231" t="n">
        <v>56045</v>
      </c>
      <c r="AR231" t="inlineStr">
        <is>
          <t>Weston</t>
        </is>
      </c>
    </row>
    <row r="232">
      <c r="A232" t="inlineStr">
        <is>
          <t>transportation SO2</t>
        </is>
      </c>
      <c r="B232" t="n">
        <v>3086</v>
      </c>
      <c r="C232" t="n">
        <v>3.62453982</v>
      </c>
      <c r="D232" t="n">
        <v>3.624436867</v>
      </c>
      <c r="E232" t="n">
        <v>0.000102953</v>
      </c>
      <c r="F232" t="n">
        <v>0.7502803300000001</v>
      </c>
      <c r="G232" t="n">
        <v>0.000199938</v>
      </c>
      <c r="H232" t="n">
        <v>8.32345e-05</v>
      </c>
      <c r="I232" t="n">
        <v>8.95726e-06</v>
      </c>
      <c r="J232" t="n">
        <v>0.001054999</v>
      </c>
      <c r="K232" t="n">
        <v>0.001420711</v>
      </c>
      <c r="L232" t="n">
        <v>0.002170599</v>
      </c>
      <c r="M232" t="n">
        <v>4.52589e-05</v>
      </c>
      <c r="N232" t="n">
        <v>2.66291e-05</v>
      </c>
      <c r="O232" t="n">
        <v>1.51899e-05</v>
      </c>
      <c r="P232" s="10" t="n">
        <v>2.12521e-06</v>
      </c>
      <c r="Q232" t="n">
        <v>3.0015e-06</v>
      </c>
      <c r="R232" t="n">
        <v>0.002530363</v>
      </c>
      <c r="S232" t="n">
        <v>0.160142276</v>
      </c>
      <c r="T232" t="n">
        <v>0.000115334</v>
      </c>
      <c r="U232" t="n">
        <v>0.00026236</v>
      </c>
      <c r="V232" s="10" t="n">
        <v>8.24901e-07</v>
      </c>
      <c r="W232" t="n">
        <v>0.003571473</v>
      </c>
      <c r="X232" t="n">
        <v>0.027395714</v>
      </c>
      <c r="Y232" t="n">
        <v>0.123377797</v>
      </c>
      <c r="Z232" t="n">
        <v>13.13986508</v>
      </c>
      <c r="AA232" t="n">
        <v>1.41410728</v>
      </c>
      <c r="AB232" t="n">
        <v>0.344792614</v>
      </c>
      <c r="AC232" t="n">
        <v>0.025498614</v>
      </c>
      <c r="AD232" t="n">
        <v>1.357393961</v>
      </c>
      <c r="AE232" t="n">
        <v>0.756794715</v>
      </c>
      <c r="AF232" t="n">
        <v>0.068333587</v>
      </c>
      <c r="AG232" t="n">
        <v>14.03885328</v>
      </c>
      <c r="AH232" t="n">
        <v>1262.084391</v>
      </c>
      <c r="AI232" t="n">
        <v>2870.981009</v>
      </c>
      <c r="AJ232" t="n">
        <v>10.06139929</v>
      </c>
      <c r="AK232" t="n">
        <v>0.152588859</v>
      </c>
      <c r="AL232" t="n">
        <v>5.484268043</v>
      </c>
      <c r="AM232" t="n">
        <v>0</v>
      </c>
      <c r="AN232" t="n">
        <v>2.770326786</v>
      </c>
      <c r="AO232" t="n">
        <v>0</v>
      </c>
      <c r="AP232" t="inlineStr">
        <is>
          <t>Wyoming</t>
        </is>
      </c>
      <c r="AQ232" t="n">
        <v>56001</v>
      </c>
      <c r="AR232" t="inlineStr">
        <is>
          <t>Albany</t>
        </is>
      </c>
    </row>
    <row r="233">
      <c r="A233" t="inlineStr">
        <is>
          <t>transportation SO2</t>
        </is>
      </c>
      <c r="B233" t="n">
        <v>3087</v>
      </c>
      <c r="C233" t="n">
        <v>3.722139807</v>
      </c>
      <c r="D233" t="n">
        <v>3.722080764</v>
      </c>
      <c r="E233" t="n">
        <v>5.90435e-05</v>
      </c>
      <c r="F233" t="n">
        <v>0.786034329</v>
      </c>
      <c r="G233" t="n">
        <v>5.21423e-05</v>
      </c>
      <c r="H233" t="n">
        <v>3.61615e-05</v>
      </c>
      <c r="I233" t="n">
        <v>3.89152e-06</v>
      </c>
      <c r="J233" t="n">
        <v>0.000218721</v>
      </c>
      <c r="K233" t="n">
        <v>0.00029454</v>
      </c>
      <c r="L233" t="n">
        <v>0.000450006</v>
      </c>
      <c r="M233" t="n">
        <v>1.56029e-05</v>
      </c>
      <c r="N233" t="n">
        <v>7.53107e-06</v>
      </c>
      <c r="O233" t="n">
        <v>7.15632e-06</v>
      </c>
      <c r="P233" s="10" t="n">
        <v>3.09636e-07</v>
      </c>
      <c r="Q233" t="n">
        <v>9.67144e-07</v>
      </c>
      <c r="R233" t="n">
        <v>0.000664363</v>
      </c>
      <c r="S233" t="n">
        <v>0.021880731</v>
      </c>
      <c r="T233" t="n">
        <v>3.98168e-05</v>
      </c>
      <c r="U233" t="n">
        <v>8.98606e-05</v>
      </c>
      <c r="V233" s="10" t="n">
        <v>1.44886e-07</v>
      </c>
      <c r="W233" t="n">
        <v>0.00094839</v>
      </c>
      <c r="X233" t="n">
        <v>0.00366155</v>
      </c>
      <c r="Y233" t="n">
        <v>0.032176035</v>
      </c>
      <c r="Z233" t="n">
        <v>5.637313346</v>
      </c>
      <c r="AA233" t="n">
        <v>0.606686859</v>
      </c>
      <c r="AB233" t="n">
        <v>0.07148204800000001</v>
      </c>
      <c r="AC233" t="n">
        <v>0.008790600000000001</v>
      </c>
      <c r="AD233" t="n">
        <v>0.382706678</v>
      </c>
      <c r="AE233" t="n">
        <v>0.331240427</v>
      </c>
      <c r="AF233" t="n">
        <v>0.01794143</v>
      </c>
      <c r="AG233" t="n">
        <v>1.918171648</v>
      </c>
      <c r="AH233" t="n">
        <v>435.7112945</v>
      </c>
      <c r="AI233" t="n">
        <v>983.3352651</v>
      </c>
      <c r="AJ233" t="n">
        <v>1.767187657</v>
      </c>
      <c r="AK233" t="n">
        <v>0.040519323</v>
      </c>
      <c r="AL233" t="n">
        <v>0.732995048</v>
      </c>
      <c r="AM233" t="n">
        <v>0</v>
      </c>
      <c r="AN233" t="n">
        <v>0.544618363</v>
      </c>
      <c r="AO233" t="n">
        <v>0</v>
      </c>
      <c r="AP233" t="inlineStr">
        <is>
          <t>Wyoming</t>
        </is>
      </c>
      <c r="AQ233" t="n">
        <v>56003</v>
      </c>
      <c r="AR233" t="inlineStr">
        <is>
          <t>Big Horn</t>
        </is>
      </c>
    </row>
    <row r="234">
      <c r="A234" t="inlineStr">
        <is>
          <t>transportation SO2</t>
        </is>
      </c>
      <c r="B234" t="n">
        <v>3088</v>
      </c>
      <c r="C234" t="n">
        <v>3.052620079</v>
      </c>
      <c r="D234" t="n">
        <v>3.052524612</v>
      </c>
      <c r="E234" t="n">
        <v>9.546710000000001e-05</v>
      </c>
      <c r="F234" t="n">
        <v>0.742648372</v>
      </c>
      <c r="G234" t="n">
        <v>0.000443926</v>
      </c>
      <c r="H234" t="n">
        <v>0.000183273</v>
      </c>
      <c r="I234" s="10" t="n">
        <v>1.97229e-05</v>
      </c>
      <c r="J234" t="n">
        <v>0.001826688</v>
      </c>
      <c r="K234" t="n">
        <v>0.002459904</v>
      </c>
      <c r="L234" t="n">
        <v>0.003758305</v>
      </c>
      <c r="M234" t="n">
        <v>7.210660000000001e-05</v>
      </c>
      <c r="N234" t="n">
        <v>3.65468e-05</v>
      </c>
      <c r="O234" t="n">
        <v>2.0982e-05</v>
      </c>
      <c r="P234" s="10" t="n">
        <v>2.80631e-06</v>
      </c>
      <c r="Q234" s="10" t="n">
        <v>6.34777e-06</v>
      </c>
      <c r="R234" t="n">
        <v>0.005629945</v>
      </c>
      <c r="S234" t="n">
        <v>0.189219306</v>
      </c>
      <c r="T234" t="n">
        <v>0.000145604</v>
      </c>
      <c r="U234" t="n">
        <v>0.000332316</v>
      </c>
      <c r="V234" s="10" t="n">
        <v>1.66354e-06</v>
      </c>
      <c r="W234" t="n">
        <v>0.007974411000000001</v>
      </c>
      <c r="X234" t="n">
        <v>0.032474638</v>
      </c>
      <c r="Y234" t="n">
        <v>0.273938459</v>
      </c>
      <c r="Z234" t="n">
        <v>29.81812513</v>
      </c>
      <c r="AA234" t="n">
        <v>3.209019667</v>
      </c>
      <c r="AB234" t="n">
        <v>0.5969945719999999</v>
      </c>
      <c r="AC234" t="n">
        <v>0.040624482</v>
      </c>
      <c r="AD234" t="n">
        <v>1.876400465</v>
      </c>
      <c r="AE234" t="n">
        <v>1.100187708</v>
      </c>
      <c r="AF234" t="n">
        <v>0.152039169</v>
      </c>
      <c r="AG234" t="n">
        <v>16.58788758</v>
      </c>
      <c r="AH234" t="n">
        <v>1593.32773</v>
      </c>
      <c r="AI234" t="n">
        <v>3636.498732</v>
      </c>
      <c r="AJ234" t="n">
        <v>20.29035199</v>
      </c>
      <c r="AK234" t="n">
        <v>0.340701498</v>
      </c>
      <c r="AL234" t="n">
        <v>6.501003023</v>
      </c>
      <c r="AM234" t="n">
        <v>0</v>
      </c>
      <c r="AN234" t="n">
        <v>2.935307846</v>
      </c>
      <c r="AO234" t="n">
        <v>0</v>
      </c>
      <c r="AP234" t="inlineStr">
        <is>
          <t>Wyoming</t>
        </is>
      </c>
      <c r="AQ234" t="n">
        <v>56005</v>
      </c>
      <c r="AR234" t="inlineStr">
        <is>
          <t>Campbell</t>
        </is>
      </c>
    </row>
    <row r="235">
      <c r="A235" t="inlineStr">
        <is>
          <t>transportation SO2</t>
        </is>
      </c>
      <c r="B235" t="n">
        <v>3089</v>
      </c>
      <c r="C235" t="n">
        <v>2.866638569</v>
      </c>
      <c r="D235" t="n">
        <v>2.866568424</v>
      </c>
      <c r="E235" t="n">
        <v>7.014569999999999e-05</v>
      </c>
      <c r="F235" t="n">
        <v>0.6856411610000001</v>
      </c>
      <c r="G235" t="n">
        <v>7.90871e-05</v>
      </c>
      <c r="H235" t="n">
        <v>3.91692e-05</v>
      </c>
      <c r="I235" t="n">
        <v>4.21518e-06</v>
      </c>
      <c r="J235" t="n">
        <v>0.000332072</v>
      </c>
      <c r="K235" t="n">
        <v>0.000447184</v>
      </c>
      <c r="L235" t="n">
        <v>0.000683219</v>
      </c>
      <c r="M235" t="n">
        <v>1.68983e-05</v>
      </c>
      <c r="N235" t="n">
        <v>9.63934e-06</v>
      </c>
      <c r="O235" t="n">
        <v>7.4265e-06</v>
      </c>
      <c r="P235" s="10" t="n">
        <v>4.9981e-07</v>
      </c>
      <c r="Q235" t="n">
        <v>1.471e-06</v>
      </c>
      <c r="R235" t="n">
        <v>0.001000848</v>
      </c>
      <c r="S235" t="n">
        <v>0.037881692</v>
      </c>
      <c r="T235" t="n">
        <v>5.58673e-05</v>
      </c>
      <c r="U235" t="n">
        <v>0.000126567</v>
      </c>
      <c r="V235" s="10" t="n">
        <v>2.80796e-07</v>
      </c>
      <c r="W235" t="n">
        <v>0.001412503</v>
      </c>
      <c r="X235" t="n">
        <v>0.006424022</v>
      </c>
      <c r="Y235" t="n">
        <v>0.048803135</v>
      </c>
      <c r="Z235" t="n">
        <v>6.319925188</v>
      </c>
      <c r="AA235" t="n">
        <v>0.680147615</v>
      </c>
      <c r="AB235" t="n">
        <v>0.108527146</v>
      </c>
      <c r="AC235" t="n">
        <v>0.009520442</v>
      </c>
      <c r="AD235" t="n">
        <v>0.491135118</v>
      </c>
      <c r="AE235" t="n">
        <v>0.359448161</v>
      </c>
      <c r="AF235" t="n">
        <v>0.027028342</v>
      </c>
      <c r="AG235" t="n">
        <v>3.32089395</v>
      </c>
      <c r="AH235" t="n">
        <v>611.3503453</v>
      </c>
      <c r="AI235" t="n">
        <v>1385.005286</v>
      </c>
      <c r="AJ235" t="n">
        <v>3.424892701</v>
      </c>
      <c r="AK235" t="n">
        <v>0.060348252</v>
      </c>
      <c r="AL235" t="n">
        <v>1.286006168</v>
      </c>
      <c r="AM235" t="n">
        <v>0</v>
      </c>
      <c r="AN235" t="n">
        <v>2.572457132</v>
      </c>
      <c r="AO235" t="n">
        <v>0</v>
      </c>
      <c r="AP235" t="inlineStr">
        <is>
          <t>Wyoming</t>
        </is>
      </c>
      <c r="AQ235" t="n">
        <v>56007</v>
      </c>
      <c r="AR235" t="inlineStr">
        <is>
          <t>Carbon</t>
        </is>
      </c>
    </row>
    <row r="236">
      <c r="A236" t="inlineStr">
        <is>
          <t>transportation SO2</t>
        </is>
      </c>
      <c r="B236" t="n">
        <v>3090</v>
      </c>
      <c r="C236" t="n">
        <v>3.510231137</v>
      </c>
      <c r="D236" t="n">
        <v>3.510056663</v>
      </c>
      <c r="E236" t="n">
        <v>0.000174474</v>
      </c>
      <c r="F236" t="n">
        <v>0.825086002</v>
      </c>
      <c r="G236" t="n">
        <v>0.000197522</v>
      </c>
      <c r="H236" t="n">
        <v>0.000172124</v>
      </c>
      <c r="I236" t="n">
        <v>1.85232e-05</v>
      </c>
      <c r="J236" t="n">
        <v>0.000819232</v>
      </c>
      <c r="K236" t="n">
        <v>0.001103216</v>
      </c>
      <c r="L236" t="n">
        <v>0.001685522</v>
      </c>
      <c r="M236" t="n">
        <v>4.31664e-05</v>
      </c>
      <c r="N236" t="n">
        <v>3.75397e-05</v>
      </c>
      <c r="O236" t="n">
        <v>2.17588e-05</v>
      </c>
      <c r="P236" s="10" t="n">
        <v>1.1684e-06</v>
      </c>
      <c r="Q236" t="n">
        <v>6.50859e-06</v>
      </c>
      <c r="R236" t="n">
        <v>0.002516163</v>
      </c>
      <c r="S236" t="n">
        <v>0.088563212</v>
      </c>
      <c r="T236" t="n">
        <v>0.000143363</v>
      </c>
      <c r="U236" t="n">
        <v>0.000324754</v>
      </c>
      <c r="V236" s="10" t="n">
        <v>6.80801e-07</v>
      </c>
      <c r="W236" t="n">
        <v>0.003590605</v>
      </c>
      <c r="X236" t="n">
        <v>0.014823471</v>
      </c>
      <c r="Y236" t="n">
        <v>0.121886896</v>
      </c>
      <c r="Z236" t="n">
        <v>27.55978076</v>
      </c>
      <c r="AA236" t="n">
        <v>2.965992288</v>
      </c>
      <c r="AB236" t="n">
        <v>0.267739736</v>
      </c>
      <c r="AC236" t="n">
        <v>0.02431975</v>
      </c>
      <c r="AD236" t="n">
        <v>1.916246453</v>
      </c>
      <c r="AE236" t="n">
        <v>1.104588835</v>
      </c>
      <c r="AF236" t="n">
        <v>0.067950093</v>
      </c>
      <c r="AG236" t="n">
        <v>7.763883294</v>
      </c>
      <c r="AH236" t="n">
        <v>1568.803999</v>
      </c>
      <c r="AI236" t="n">
        <v>3553.748402</v>
      </c>
      <c r="AJ236" t="n">
        <v>8.303798805</v>
      </c>
      <c r="AK236" t="n">
        <v>0.153406256</v>
      </c>
      <c r="AL236" t="n">
        <v>2.967467351</v>
      </c>
      <c r="AM236" t="n">
        <v>0</v>
      </c>
      <c r="AN236" t="n">
        <v>2.30843062</v>
      </c>
      <c r="AO236" t="n">
        <v>0</v>
      </c>
      <c r="AP236" t="inlineStr">
        <is>
          <t>Wyoming</t>
        </is>
      </c>
      <c r="AQ236" t="n">
        <v>56009</v>
      </c>
      <c r="AR236" t="inlineStr">
        <is>
          <t>Converse</t>
        </is>
      </c>
    </row>
    <row r="237">
      <c r="A237" t="inlineStr">
        <is>
          <t>transportation SO2</t>
        </is>
      </c>
      <c r="B237" t="n">
        <v>3091</v>
      </c>
      <c r="C237" t="n">
        <v>3.355765171</v>
      </c>
      <c r="D237" t="n">
        <v>3.355696896</v>
      </c>
      <c r="E237" t="n">
        <v>6.827500000000001e-05</v>
      </c>
      <c r="F237" t="n">
        <v>0.712869607</v>
      </c>
      <c r="G237" t="n">
        <v>3.85872e-05</v>
      </c>
      <c r="H237" t="n">
        <v>1.86725e-05</v>
      </c>
      <c r="I237" t="n">
        <v>2.00944e-06</v>
      </c>
      <c r="J237" t="n">
        <v>0.000161269</v>
      </c>
      <c r="K237" t="n">
        <v>0.000217173</v>
      </c>
      <c r="L237" t="n">
        <v>0.000331802</v>
      </c>
      <c r="M237" t="n">
        <v>1.11953e-05</v>
      </c>
      <c r="N237" t="n">
        <v>4.12889e-06</v>
      </c>
      <c r="O237" t="n">
        <v>4.59088e-06</v>
      </c>
      <c r="P237" t="n">
        <v>5.0153e-07</v>
      </c>
      <c r="Q237" t="n">
        <v>7.61859e-07</v>
      </c>
      <c r="R237" t="n">
        <v>0.000488759</v>
      </c>
      <c r="S237" t="n">
        <v>0.015180398</v>
      </c>
      <c r="T237" t="n">
        <v>2.97843e-05</v>
      </c>
      <c r="U237" t="n">
        <v>6.739120000000001e-05</v>
      </c>
      <c r="V237" s="10" t="n">
        <v>1.39582e-07</v>
      </c>
      <c r="W237" t="n">
        <v>0.000690835</v>
      </c>
      <c r="X237" t="n">
        <v>0.002546887</v>
      </c>
      <c r="Y237" t="n">
        <v>0.02381141</v>
      </c>
      <c r="Z237" t="n">
        <v>2.922458812</v>
      </c>
      <c r="AA237" t="n">
        <v>0.314513942</v>
      </c>
      <c r="AB237" t="n">
        <v>0.052705663</v>
      </c>
      <c r="AC237" t="n">
        <v>0.00630739</v>
      </c>
      <c r="AD237" t="n">
        <v>0.209855074</v>
      </c>
      <c r="AE237" t="n">
        <v>0.222161824</v>
      </c>
      <c r="AF237" t="n">
        <v>0.013199145</v>
      </c>
      <c r="AG237" t="n">
        <v>1.330787724</v>
      </c>
      <c r="AH237" t="n">
        <v>325.9269871</v>
      </c>
      <c r="AI237" t="n">
        <v>737.4549094</v>
      </c>
      <c r="AJ237" t="n">
        <v>1.702497691</v>
      </c>
      <c r="AK237" t="n">
        <v>0.029515471</v>
      </c>
      <c r="AL237" t="n">
        <v>0.50985387</v>
      </c>
      <c r="AM237" t="n">
        <v>0</v>
      </c>
      <c r="AN237" t="n">
        <v>0.8325859759999999</v>
      </c>
      <c r="AO237" t="n">
        <v>0</v>
      </c>
      <c r="AP237" t="inlineStr">
        <is>
          <t>Wyoming</t>
        </is>
      </c>
      <c r="AQ237" t="n">
        <v>56011</v>
      </c>
      <c r="AR237" t="inlineStr">
        <is>
          <t>Crook</t>
        </is>
      </c>
    </row>
    <row r="238">
      <c r="A238" t="inlineStr">
        <is>
          <t>transportation SO2</t>
        </is>
      </c>
      <c r="B238" t="n">
        <v>3092</v>
      </c>
      <c r="C238" t="n">
        <v>3.727315064</v>
      </c>
      <c r="D238" t="n">
        <v>3.727236138</v>
      </c>
      <c r="E238" t="n">
        <v>7.8926e-05</v>
      </c>
      <c r="F238" t="n">
        <v>0.83817928</v>
      </c>
      <c r="G238" t="n">
        <v>0.000267379</v>
      </c>
      <c r="H238" t="n">
        <v>0.00011968</v>
      </c>
      <c r="I238" t="n">
        <v>1.28793e-05</v>
      </c>
      <c r="J238" t="n">
        <v>0.001097903</v>
      </c>
      <c r="K238" t="n">
        <v>0.001478488</v>
      </c>
      <c r="L238" t="n">
        <v>0.002258873</v>
      </c>
      <c r="M238" t="n">
        <v>7.56411e-05</v>
      </c>
      <c r="N238" t="n">
        <v>2.62872e-05</v>
      </c>
      <c r="O238" t="n">
        <v>2.80052e-05</v>
      </c>
      <c r="P238" t="n">
        <v>3.4195e-06</v>
      </c>
      <c r="Q238" t="n">
        <v>5.23654e-06</v>
      </c>
      <c r="R238" t="n">
        <v>0.003392615</v>
      </c>
      <c r="S238" t="n">
        <v>0.105627737</v>
      </c>
      <c r="T238" t="n">
        <v>0.000211577</v>
      </c>
      <c r="U238" t="n">
        <v>0.000478182</v>
      </c>
      <c r="V238" s="10" t="n">
        <v>9.70481e-07</v>
      </c>
      <c r="W238" t="n">
        <v>0.004809368</v>
      </c>
      <c r="X238" t="n">
        <v>0.017855626</v>
      </c>
      <c r="Y238" t="n">
        <v>0.164994782</v>
      </c>
      <c r="Z238" t="n">
        <v>18.73530983</v>
      </c>
      <c r="AA238" t="n">
        <v>2.016288248</v>
      </c>
      <c r="AB238" t="n">
        <v>0.358814559</v>
      </c>
      <c r="AC238" t="n">
        <v>0.042615806</v>
      </c>
      <c r="AD238" t="n">
        <v>1.337795993</v>
      </c>
      <c r="AE238" t="n">
        <v>1.377686585</v>
      </c>
      <c r="AF238" t="n">
        <v>0.091619072</v>
      </c>
      <c r="AG238" t="n">
        <v>9.259842756999999</v>
      </c>
      <c r="AH238" t="n">
        <v>2315.268474</v>
      </c>
      <c r="AI238" t="n">
        <v>5232.692577</v>
      </c>
      <c r="AJ238" t="n">
        <v>11.83705471</v>
      </c>
      <c r="AK238" t="n">
        <v>0.205477128</v>
      </c>
      <c r="AL238" t="n">
        <v>3.574465563</v>
      </c>
      <c r="AM238" t="n">
        <v>0</v>
      </c>
      <c r="AN238" t="n">
        <v>1.959936645</v>
      </c>
      <c r="AO238" t="n">
        <v>0</v>
      </c>
      <c r="AP238" t="inlineStr">
        <is>
          <t>Wyoming</t>
        </is>
      </c>
      <c r="AQ238" t="n">
        <v>56013</v>
      </c>
      <c r="AR238" t="inlineStr">
        <is>
          <t>Fremont</t>
        </is>
      </c>
    </row>
    <row r="239">
      <c r="A239" t="inlineStr">
        <is>
          <t>transportation SO2</t>
        </is>
      </c>
      <c r="B239" t="n">
        <v>3093</v>
      </c>
      <c r="C239" t="n">
        <v>4.341153746</v>
      </c>
      <c r="D239" t="n">
        <v>4.340939499</v>
      </c>
      <c r="E239" t="n">
        <v>0.000214247</v>
      </c>
      <c r="F239" t="n">
        <v>0.923389058</v>
      </c>
      <c r="G239" t="n">
        <v>0.000181906</v>
      </c>
      <c r="H239" t="n">
        <v>0.000124421</v>
      </c>
      <c r="I239" t="n">
        <v>1.33896e-05</v>
      </c>
      <c r="J239" t="n">
        <v>0.000743224</v>
      </c>
      <c r="K239" t="n">
        <v>0.00100086</v>
      </c>
      <c r="L239" t="n">
        <v>0.00152914</v>
      </c>
      <c r="M239" t="n">
        <v>5.97458e-05</v>
      </c>
      <c r="N239" t="n">
        <v>2.76655e-05</v>
      </c>
      <c r="O239" t="n">
        <v>3.08499e-05</v>
      </c>
      <c r="P239" t="n">
        <v>2.22711e-06</v>
      </c>
      <c r="Q239" t="n">
        <v>4.67792e-06</v>
      </c>
      <c r="R239" t="n">
        <v>0.002307405</v>
      </c>
      <c r="S239" t="n">
        <v>0.08922944300000001</v>
      </c>
      <c r="T239" t="n">
        <v>0.000185297</v>
      </c>
      <c r="U239" t="n">
        <v>0.00041878</v>
      </c>
      <c r="V239" t="n">
        <v>5.54276e-07</v>
      </c>
      <c r="W239" t="n">
        <v>0.003269347</v>
      </c>
      <c r="X239" t="n">
        <v>0.01496409</v>
      </c>
      <c r="Y239" t="n">
        <v>0.112250464</v>
      </c>
      <c r="Z239" t="n">
        <v>19.0874297</v>
      </c>
      <c r="AA239" t="n">
        <v>2.054187643</v>
      </c>
      <c r="AB239" t="n">
        <v>0.242898942</v>
      </c>
      <c r="AC239" t="n">
        <v>0.033660473</v>
      </c>
      <c r="AD239" t="n">
        <v>1.404263979</v>
      </c>
      <c r="AE239" t="n">
        <v>1.458808744</v>
      </c>
      <c r="AF239" t="n">
        <v>0.062312502</v>
      </c>
      <c r="AG239" t="n">
        <v>7.822288312</v>
      </c>
      <c r="AH239" t="n">
        <v>2027.681843</v>
      </c>
      <c r="AI239" t="n">
        <v>4582.668802</v>
      </c>
      <c r="AJ239" t="n">
        <v>6.760558087</v>
      </c>
      <c r="AK239" t="n">
        <v>0.139680706</v>
      </c>
      <c r="AL239" t="n">
        <v>2.995617571</v>
      </c>
      <c r="AM239" t="n">
        <v>0</v>
      </c>
      <c r="AN239" t="n">
        <v>0.949727743</v>
      </c>
      <c r="AO239" t="n">
        <v>0</v>
      </c>
      <c r="AP239" t="inlineStr">
        <is>
          <t>Wyoming</t>
        </is>
      </c>
      <c r="AQ239" t="n">
        <v>56015</v>
      </c>
      <c r="AR239" t="inlineStr">
        <is>
          <t>Goshen</t>
        </is>
      </c>
    </row>
    <row r="240">
      <c r="A240" t="inlineStr">
        <is>
          <t>transportation SO2</t>
        </is>
      </c>
      <c r="B240" t="n">
        <v>3094</v>
      </c>
      <c r="C240" t="n">
        <v>3.303255517</v>
      </c>
      <c r="D240" t="n">
        <v>3.303195028</v>
      </c>
      <c r="E240" t="n">
        <v>6.04885e-05</v>
      </c>
      <c r="F240" t="n">
        <v>0.721071737</v>
      </c>
      <c r="G240" t="n">
        <v>1.53564e-05</v>
      </c>
      <c r="H240" t="n">
        <v>1.32819e-05</v>
      </c>
      <c r="I240" t="n">
        <v>1.42932e-06</v>
      </c>
      <c r="J240" t="n">
        <v>7.25691e-05</v>
      </c>
      <c r="K240" t="n">
        <v>9.7725e-05</v>
      </c>
      <c r="L240" t="n">
        <v>0.000149307</v>
      </c>
      <c r="M240" t="n">
        <v>5.95541e-06</v>
      </c>
      <c r="N240" t="n">
        <v>2.97962e-06</v>
      </c>
      <c r="O240" t="n">
        <v>3.49569e-06</v>
      </c>
      <c r="P240" s="10" t="n">
        <v>2.06105e-07</v>
      </c>
      <c r="Q240" s="10" t="n">
        <v>4.44003e-07</v>
      </c>
      <c r="R240" t="n">
        <v>0.000194853</v>
      </c>
      <c r="S240" t="n">
        <v>0.008721847</v>
      </c>
      <c r="T240" t="n">
        <v>2.35742e-05</v>
      </c>
      <c r="U240" t="n">
        <v>5.35028e-05</v>
      </c>
      <c r="V240" s="10" t="n">
        <v>4.85163e-08</v>
      </c>
      <c r="W240" t="n">
        <v>0.000276234</v>
      </c>
      <c r="X240" t="n">
        <v>0.001457706</v>
      </c>
      <c r="Y240" t="n">
        <v>0.009476151</v>
      </c>
      <c r="Z240" t="n">
        <v>2.011759721</v>
      </c>
      <c r="AA240" t="n">
        <v>0.216504994</v>
      </c>
      <c r="AB240" t="n">
        <v>0.023716891</v>
      </c>
      <c r="AC240" t="n">
        <v>0.003355247</v>
      </c>
      <c r="AD240" t="n">
        <v>0.150969205</v>
      </c>
      <c r="AE240" t="n">
        <v>0.162145563</v>
      </c>
      <c r="AF240" t="n">
        <v>0.005262084</v>
      </c>
      <c r="AG240" t="n">
        <v>0.764599685</v>
      </c>
      <c r="AH240" t="n">
        <v>257.970295</v>
      </c>
      <c r="AI240" t="n">
        <v>585.4754943</v>
      </c>
      <c r="AJ240" t="n">
        <v>0.591758529</v>
      </c>
      <c r="AK240" t="n">
        <v>0.01180191</v>
      </c>
      <c r="AL240" t="n">
        <v>0.291813851</v>
      </c>
      <c r="AM240" t="n">
        <v>0</v>
      </c>
      <c r="AN240" t="n">
        <v>0.240756541</v>
      </c>
      <c r="AO240" t="n">
        <v>0</v>
      </c>
      <c r="AP240" t="inlineStr">
        <is>
          <t>Wyoming</t>
        </is>
      </c>
      <c r="AQ240" t="n">
        <v>56017</v>
      </c>
      <c r="AR240" t="inlineStr">
        <is>
          <t>Hot Springs</t>
        </is>
      </c>
    </row>
    <row r="241">
      <c r="A241" t="inlineStr">
        <is>
          <t>transportation SO2</t>
        </is>
      </c>
      <c r="B241" t="n">
        <v>3095</v>
      </c>
      <c r="C241" t="n">
        <v>3.520214188</v>
      </c>
      <c r="D241" t="n">
        <v>3.520136016</v>
      </c>
      <c r="E241" t="n">
        <v>7.81717e-05</v>
      </c>
      <c r="F241" t="n">
        <v>0.821121133</v>
      </c>
      <c r="G241" t="n">
        <v>4.62946e-05</v>
      </c>
      <c r="H241" t="n">
        <v>2.93139e-05</v>
      </c>
      <c r="I241" t="n">
        <v>3.15461e-06</v>
      </c>
      <c r="J241" t="n">
        <v>0.000203069</v>
      </c>
      <c r="K241" t="n">
        <v>0.000273463</v>
      </c>
      <c r="L241" t="n">
        <v>0.000417803</v>
      </c>
      <c r="M241" t="n">
        <v>1.52013e-05</v>
      </c>
      <c r="N241" t="n">
        <v>6.5438e-06</v>
      </c>
      <c r="O241" t="n">
        <v>7.44218e-06</v>
      </c>
      <c r="P241" t="n">
        <v>5.99008e-07</v>
      </c>
      <c r="Q241" t="n">
        <v>1.08415e-06</v>
      </c>
      <c r="R241" t="n">
        <v>0.000589359</v>
      </c>
      <c r="S241" t="n">
        <v>0.021780443</v>
      </c>
      <c r="T241" t="n">
        <v>4.61571e-05</v>
      </c>
      <c r="U241" t="n">
        <v>0.000104516</v>
      </c>
      <c r="V241" s="10" t="n">
        <v>1.64357e-07</v>
      </c>
      <c r="W241" t="n">
        <v>0.0008401389999999999</v>
      </c>
      <c r="X241" t="n">
        <v>0.003660202</v>
      </c>
      <c r="Y241" t="n">
        <v>0.028567555</v>
      </c>
      <c r="Z241" t="n">
        <v>4.473226129</v>
      </c>
      <c r="AA241" t="n">
        <v>0.481407343</v>
      </c>
      <c r="AB241" t="n">
        <v>0.06636666099999999</v>
      </c>
      <c r="AC241" t="n">
        <v>0.008564334999999999</v>
      </c>
      <c r="AD241" t="n">
        <v>0.332031236</v>
      </c>
      <c r="AE241" t="n">
        <v>0.351984183</v>
      </c>
      <c r="AF241" t="n">
        <v>0.015915909</v>
      </c>
      <c r="AG241" t="n">
        <v>1.909379877</v>
      </c>
      <c r="AH241" t="n">
        <v>505.0928563</v>
      </c>
      <c r="AI241" t="n">
        <v>1143.710154</v>
      </c>
      <c r="AJ241" t="n">
        <v>2.004675485</v>
      </c>
      <c r="AK241" t="n">
        <v>0.035894385</v>
      </c>
      <c r="AL241" t="n">
        <v>0.732725226</v>
      </c>
      <c r="AM241" t="n">
        <v>0</v>
      </c>
      <c r="AN241" t="n">
        <v>0.929879239</v>
      </c>
      <c r="AO241" t="n">
        <v>0</v>
      </c>
      <c r="AP241" t="inlineStr">
        <is>
          <t>Wyoming</t>
        </is>
      </c>
      <c r="AQ241" t="n">
        <v>56019</v>
      </c>
      <c r="AR241" t="inlineStr">
        <is>
          <t>Johnson</t>
        </is>
      </c>
    </row>
    <row r="242">
      <c r="A242" t="inlineStr">
        <is>
          <t>transportation SO2</t>
        </is>
      </c>
      <c r="B242" t="n">
        <v>3096</v>
      </c>
      <c r="C242" t="n">
        <v>4.039655589</v>
      </c>
      <c r="D242" t="n">
        <v>4.039392616</v>
      </c>
      <c r="E242" t="n">
        <v>0.000262973</v>
      </c>
      <c r="F242" t="n">
        <v>0.736621507</v>
      </c>
      <c r="G242" t="n">
        <v>0.001884658</v>
      </c>
      <c r="H242" t="n">
        <v>0.000900055</v>
      </c>
      <c r="I242" t="n">
        <v>9.68594e-05</v>
      </c>
      <c r="J242" t="n">
        <v>0.007989275000000001</v>
      </c>
      <c r="K242" t="n">
        <v>0.010758731</v>
      </c>
      <c r="L242" t="n">
        <v>0.01643747</v>
      </c>
      <c r="M242" t="n">
        <v>0.00060393</v>
      </c>
      <c r="N242" t="n">
        <v>0.000196827</v>
      </c>
      <c r="O242" t="n">
        <v>0.000199712</v>
      </c>
      <c r="P242" s="10" t="n">
        <v>2.42858e-05</v>
      </c>
      <c r="Q242" t="n">
        <v>4.45615e-05</v>
      </c>
      <c r="R242" t="n">
        <v>0.023942029</v>
      </c>
      <c r="S242" t="n">
        <v>0.945099821</v>
      </c>
      <c r="T242" t="n">
        <v>0.001533953</v>
      </c>
      <c r="U242" t="n">
        <v>0.003477306</v>
      </c>
      <c r="V242" s="10" t="n">
        <v>6.80412e-06</v>
      </c>
      <c r="W242" t="n">
        <v>0.034008824</v>
      </c>
      <c r="X242" t="n">
        <v>0.160824487</v>
      </c>
      <c r="Y242" t="n">
        <v>1.162986725</v>
      </c>
      <c r="Z242" t="n">
        <v>142.5427354</v>
      </c>
      <c r="AA242" t="n">
        <v>15.34042981</v>
      </c>
      <c r="AB242" t="n">
        <v>2.611038449</v>
      </c>
      <c r="AC242" t="n">
        <v>0.340251198</v>
      </c>
      <c r="AD242" t="n">
        <v>10.03983692</v>
      </c>
      <c r="AE242" t="n">
        <v>10.01076211</v>
      </c>
      <c r="AF242" t="n">
        <v>0.646565109</v>
      </c>
      <c r="AG242" t="n">
        <v>82.85206137999999</v>
      </c>
      <c r="AH242" t="n">
        <v>16785.88782</v>
      </c>
      <c r="AI242" t="n">
        <v>38051.80251</v>
      </c>
      <c r="AJ242" t="n">
        <v>82.99049263000001</v>
      </c>
      <c r="AK242" t="n">
        <v>1.453004818</v>
      </c>
      <c r="AL242" t="n">
        <v>32.19498475</v>
      </c>
      <c r="AM242" t="n">
        <v>0</v>
      </c>
      <c r="AN242" t="n">
        <v>13.86860056</v>
      </c>
      <c r="AO242" t="n">
        <v>0</v>
      </c>
      <c r="AP242" t="inlineStr">
        <is>
          <t>Wyoming</t>
        </is>
      </c>
      <c r="AQ242" t="n">
        <v>56021</v>
      </c>
      <c r="AR242" t="inlineStr">
        <is>
          <t>Laramie</t>
        </is>
      </c>
    </row>
    <row r="243">
      <c r="A243" t="inlineStr">
        <is>
          <t>transportation SO2</t>
        </is>
      </c>
      <c r="B243" t="n">
        <v>3097</v>
      </c>
      <c r="C243" t="n">
        <v>4.644508287</v>
      </c>
      <c r="D243" t="n">
        <v>4.644442234</v>
      </c>
      <c r="E243" t="n">
        <v>6.605349999999999e-05</v>
      </c>
      <c r="F243" t="n">
        <v>0.873980669</v>
      </c>
      <c r="G243" t="n">
        <v>0.00010324</v>
      </c>
      <c r="H243" t="n">
        <v>4.65451e-05</v>
      </c>
      <c r="I243" t="n">
        <v>5.00893e-06</v>
      </c>
      <c r="J243" t="n">
        <v>0.000432496</v>
      </c>
      <c r="K243" t="n">
        <v>0.000582419</v>
      </c>
      <c r="L243" t="n">
        <v>0.000889836</v>
      </c>
      <c r="M243" t="n">
        <v>2.90594e-05</v>
      </c>
      <c r="N243" t="n">
        <v>1.00958e-05</v>
      </c>
      <c r="O243" t="n">
        <v>1.05337e-05</v>
      </c>
      <c r="P243" t="n">
        <v>1.27096e-06</v>
      </c>
      <c r="Q243" t="n">
        <v>2.22037e-06</v>
      </c>
      <c r="R243" t="n">
        <v>0.001311323</v>
      </c>
      <c r="S243" t="n">
        <v>0.041354088</v>
      </c>
      <c r="T243" t="n">
        <v>5.84681e-05</v>
      </c>
      <c r="U243" t="n">
        <v>0.000132483</v>
      </c>
      <c r="V243" t="n">
        <v>3.00611e-07</v>
      </c>
      <c r="W243" t="n">
        <v>0.001862208</v>
      </c>
      <c r="X243" t="n">
        <v>0.006859135</v>
      </c>
      <c r="Y243" t="n">
        <v>0.063707415</v>
      </c>
      <c r="Z243" t="n">
        <v>7.38870948</v>
      </c>
      <c r="AA243" t="n">
        <v>0.795169745</v>
      </c>
      <c r="AB243" t="n">
        <v>0.141347476</v>
      </c>
      <c r="AC243" t="n">
        <v>0.016371924</v>
      </c>
      <c r="AD243" t="n">
        <v>0.514756002</v>
      </c>
      <c r="AE243" t="n">
        <v>0.524424727</v>
      </c>
      <c r="AF243" t="n">
        <v>0.035412849</v>
      </c>
      <c r="AG243" t="n">
        <v>3.625301115</v>
      </c>
      <c r="AH243" t="n">
        <v>639.8105732</v>
      </c>
      <c r="AI243" t="n">
        <v>1449.751236</v>
      </c>
      <c r="AJ243" t="n">
        <v>3.666584859</v>
      </c>
      <c r="AK243" t="n">
        <v>0.07956160399999999</v>
      </c>
      <c r="AL243" t="n">
        <v>1.373110248</v>
      </c>
      <c r="AM243" t="n">
        <v>0</v>
      </c>
      <c r="AN243" t="n">
        <v>0.961512232</v>
      </c>
      <c r="AO243" t="n">
        <v>0</v>
      </c>
      <c r="AP243" t="inlineStr">
        <is>
          <t>Wyoming</t>
        </is>
      </c>
      <c r="AQ243" t="n">
        <v>56023</v>
      </c>
      <c r="AR243" t="inlineStr">
        <is>
          <t>Lincoln</t>
        </is>
      </c>
    </row>
    <row r="244">
      <c r="A244" t="inlineStr">
        <is>
          <t>transportation SO2</t>
        </is>
      </c>
      <c r="B244" t="n">
        <v>3098</v>
      </c>
      <c r="C244" t="n">
        <v>3.438068303</v>
      </c>
      <c r="D244" t="n">
        <v>3.437896975</v>
      </c>
      <c r="E244" t="n">
        <v>0.000171328</v>
      </c>
      <c r="F244" t="n">
        <v>0.883930479</v>
      </c>
      <c r="G244" t="n">
        <v>0.001074922</v>
      </c>
      <c r="H244" t="n">
        <v>0.000481078</v>
      </c>
      <c r="I244" t="n">
        <v>5.17712e-05</v>
      </c>
      <c r="J244" t="n">
        <v>0.004505459</v>
      </c>
      <c r="K244" t="n">
        <v>0.006067262</v>
      </c>
      <c r="L244" t="n">
        <v>0.00926972</v>
      </c>
      <c r="M244" t="n">
        <v>0.000330172</v>
      </c>
      <c r="N244" t="n">
        <v>0.000104529</v>
      </c>
      <c r="O244" t="n">
        <v>0.000103874</v>
      </c>
      <c r="P244" t="n">
        <v>1.36611e-05</v>
      </c>
      <c r="Q244" t="n">
        <v>2.43731e-05</v>
      </c>
      <c r="R244" t="n">
        <v>0.013643075</v>
      </c>
      <c r="S244" t="n">
        <v>0.512385838</v>
      </c>
      <c r="T244" t="n">
        <v>0.000693058</v>
      </c>
      <c r="U244" t="n">
        <v>0.001567955</v>
      </c>
      <c r="V244" t="n">
        <v>4.19672e-06</v>
      </c>
      <c r="W244" t="n">
        <v>0.019350051</v>
      </c>
      <c r="X244" t="n">
        <v>0.08744507999999999</v>
      </c>
      <c r="Y244" t="n">
        <v>0.663314337</v>
      </c>
      <c r="Z244" t="n">
        <v>76.32812806</v>
      </c>
      <c r="AA244" t="n">
        <v>8.214415884999999</v>
      </c>
      <c r="AB244" t="n">
        <v>1.472464778</v>
      </c>
      <c r="AC244" t="n">
        <v>0.1860174</v>
      </c>
      <c r="AD244" t="n">
        <v>5.335235533</v>
      </c>
      <c r="AE244" t="n">
        <v>5.258289601</v>
      </c>
      <c r="AF244" t="n">
        <v>0.368437292</v>
      </c>
      <c r="AG244" t="n">
        <v>44.91824242</v>
      </c>
      <c r="AH244" t="n">
        <v>7584.065947</v>
      </c>
      <c r="AI244" t="n">
        <v>17157.96798</v>
      </c>
      <c r="AJ244" t="n">
        <v>51.18779045</v>
      </c>
      <c r="AK244" t="n">
        <v>0.8267183219999999</v>
      </c>
      <c r="AL244" t="n">
        <v>17.50537541</v>
      </c>
      <c r="AM244" t="n">
        <v>0</v>
      </c>
      <c r="AN244" t="n">
        <v>7.830944108</v>
      </c>
      <c r="AO244" t="n">
        <v>0</v>
      </c>
      <c r="AP244" t="inlineStr">
        <is>
          <t>Wyoming</t>
        </is>
      </c>
      <c r="AQ244" t="n">
        <v>56025</v>
      </c>
      <c r="AR244" t="inlineStr">
        <is>
          <t>Natrona</t>
        </is>
      </c>
    </row>
    <row r="245">
      <c r="A245" t="inlineStr">
        <is>
          <t>transportation SO2</t>
        </is>
      </c>
      <c r="B245" t="n">
        <v>3099</v>
      </c>
      <c r="C245" t="n">
        <v>3.417904901</v>
      </c>
      <c r="D245" t="n">
        <v>3.417801166</v>
      </c>
      <c r="E245" t="n">
        <v>0.000103735</v>
      </c>
      <c r="F245" t="n">
        <v>0.862078799</v>
      </c>
      <c r="G245" t="n">
        <v>1.31382e-05</v>
      </c>
      <c r="H245" t="n">
        <v>1.0586e-05</v>
      </c>
      <c r="I245" t="n">
        <v>1.13921e-06</v>
      </c>
      <c r="J245" t="n">
        <v>5.16878e-05</v>
      </c>
      <c r="K245" t="n">
        <v>6.96052e-05</v>
      </c>
      <c r="L245" t="n">
        <v>0.000106345</v>
      </c>
      <c r="M245" t="n">
        <v>5.04158e-06</v>
      </c>
      <c r="N245" t="n">
        <v>2.35095e-06</v>
      </c>
      <c r="O245" t="n">
        <v>2.64552e-06</v>
      </c>
      <c r="P245" t="n">
        <v>1.5089e-07</v>
      </c>
      <c r="Q245" t="n">
        <v>4.10163e-07</v>
      </c>
      <c r="R245" t="n">
        <v>0.000167488</v>
      </c>
      <c r="S245" t="n">
        <v>0.008251204999999999</v>
      </c>
      <c r="T245" t="n">
        <v>1.26797e-05</v>
      </c>
      <c r="U245" t="n">
        <v>2.86847e-05</v>
      </c>
      <c r="V245" s="10" t="n">
        <v>3.11729e-08</v>
      </c>
      <c r="W245" t="n">
        <v>0.000239307</v>
      </c>
      <c r="X245" t="n">
        <v>0.001397795</v>
      </c>
      <c r="Y245" t="n">
        <v>0.008107329999999999</v>
      </c>
      <c r="Z245" t="n">
        <v>1.60294063</v>
      </c>
      <c r="AA245" t="n">
        <v>0.172508014</v>
      </c>
      <c r="AB245" t="n">
        <v>0.016892492</v>
      </c>
      <c r="AC245" t="n">
        <v>0.002840404</v>
      </c>
      <c r="AD245" t="n">
        <v>0.119382893</v>
      </c>
      <c r="AE245" t="n">
        <v>0.12454233</v>
      </c>
      <c r="AF245" t="n">
        <v>0.004523099</v>
      </c>
      <c r="AG245" t="n">
        <v>0.723340896</v>
      </c>
      <c r="AH245" t="n">
        <v>138.7528419</v>
      </c>
      <c r="AI245" t="n">
        <v>313.893465</v>
      </c>
      <c r="AJ245" t="n">
        <v>0.380219104</v>
      </c>
      <c r="AK245" t="n">
        <v>0.010224218</v>
      </c>
      <c r="AL245" t="n">
        <v>0.2798206</v>
      </c>
      <c r="AM245" t="n">
        <v>0</v>
      </c>
      <c r="AN245" t="n">
        <v>0.549001936</v>
      </c>
      <c r="AO245" t="n">
        <v>0</v>
      </c>
      <c r="AP245" t="inlineStr">
        <is>
          <t>Wyoming</t>
        </is>
      </c>
      <c r="AQ245" t="n">
        <v>56027</v>
      </c>
      <c r="AR245" t="inlineStr">
        <is>
          <t>Niobrara</t>
        </is>
      </c>
    </row>
    <row r="246">
      <c r="A246" t="inlineStr">
        <is>
          <t>transportation SO2</t>
        </is>
      </c>
      <c r="B246" t="n">
        <v>3100</v>
      </c>
      <c r="C246" t="n">
        <v>2.782826289</v>
      </c>
      <c r="D246" t="n">
        <v>2.782770081</v>
      </c>
      <c r="E246" t="n">
        <v>5.62076e-05</v>
      </c>
      <c r="F246" t="n">
        <v>0.507702456</v>
      </c>
      <c r="G246" t="n">
        <v>0.000101767</v>
      </c>
      <c r="H246" t="n">
        <v>7.69763e-05</v>
      </c>
      <c r="I246" t="n">
        <v>8.28379e-06</v>
      </c>
      <c r="J246" t="n">
        <v>0.000434265</v>
      </c>
      <c r="K246" t="n">
        <v>0.000584802</v>
      </c>
      <c r="L246" t="n">
        <v>0.000893475</v>
      </c>
      <c r="M246" t="n">
        <v>3.51506e-05</v>
      </c>
      <c r="N246" t="n">
        <v>1.70558e-05</v>
      </c>
      <c r="O246" t="n">
        <v>1.9158e-05</v>
      </c>
      <c r="P246" t="n">
        <v>1.26115e-06</v>
      </c>
      <c r="Q246" t="n">
        <v>2.86065e-06</v>
      </c>
      <c r="R246" t="n">
        <v>0.001294293</v>
      </c>
      <c r="S246" t="n">
        <v>0.052689777</v>
      </c>
      <c r="T246" t="n">
        <v>0.000133331</v>
      </c>
      <c r="U246" t="n">
        <v>0.000300961</v>
      </c>
      <c r="V246" s="10" t="n">
        <v>4.21022e-07</v>
      </c>
      <c r="W246" t="n">
        <v>0.001842026</v>
      </c>
      <c r="X246" t="n">
        <v>0.008795489</v>
      </c>
      <c r="Y246" t="n">
        <v>0.062798494</v>
      </c>
      <c r="Z246" t="n">
        <v>11.88490496</v>
      </c>
      <c r="AA246" t="n">
        <v>1.279050038</v>
      </c>
      <c r="AB246" t="n">
        <v>0.141925675</v>
      </c>
      <c r="AC246" t="n">
        <v>0.019803669</v>
      </c>
      <c r="AD246" t="n">
        <v>0.865688734</v>
      </c>
      <c r="AE246" t="n">
        <v>0.902365671</v>
      </c>
      <c r="AF246" t="n">
        <v>0.034952955</v>
      </c>
      <c r="AG246" t="n">
        <v>4.619042934</v>
      </c>
      <c r="AH246" t="n">
        <v>1459.026481</v>
      </c>
      <c r="AI246" t="n">
        <v>3293.38927</v>
      </c>
      <c r="AJ246" t="n">
        <v>5.135243296</v>
      </c>
      <c r="AK246" t="n">
        <v>0.078699349</v>
      </c>
      <c r="AL246" t="n">
        <v>1.76074319</v>
      </c>
      <c r="AM246" t="n">
        <v>0</v>
      </c>
      <c r="AN246" t="n">
        <v>1.856007941</v>
      </c>
      <c r="AO246" t="n">
        <v>0</v>
      </c>
      <c r="AP246" t="inlineStr">
        <is>
          <t>Wyoming</t>
        </is>
      </c>
      <c r="AQ246" t="n">
        <v>56029</v>
      </c>
      <c r="AR246" t="inlineStr">
        <is>
          <t>Park</t>
        </is>
      </c>
    </row>
    <row r="247">
      <c r="A247" t="inlineStr">
        <is>
          <t>transportation SO2</t>
        </is>
      </c>
      <c r="B247" t="n">
        <v>3101</v>
      </c>
      <c r="C247" t="n">
        <v>4.267324133</v>
      </c>
      <c r="D247" t="n">
        <v>4.267102313</v>
      </c>
      <c r="E247" t="n">
        <v>0.000221821</v>
      </c>
      <c r="F247" t="n">
        <v>0.89042785</v>
      </c>
      <c r="G247" t="n">
        <v>0.000112414</v>
      </c>
      <c r="H247" t="n">
        <v>9.04167e-05</v>
      </c>
      <c r="I247" t="n">
        <v>9.73019e-06</v>
      </c>
      <c r="J247" t="n">
        <v>0.00048804</v>
      </c>
      <c r="K247" t="n">
        <v>0.000657218</v>
      </c>
      <c r="L247" t="n">
        <v>0.001004115</v>
      </c>
      <c r="M247" t="n">
        <v>4.15297e-05</v>
      </c>
      <c r="N247" t="n">
        <v>2.02136e-05</v>
      </c>
      <c r="O247" t="n">
        <v>2.3021e-05</v>
      </c>
      <c r="P247" t="n">
        <v>1.41966e-06</v>
      </c>
      <c r="Q247" t="n">
        <v>3.28939e-06</v>
      </c>
      <c r="R247" t="n">
        <v>0.001431047</v>
      </c>
      <c r="S247" t="n">
        <v>0.06365091</v>
      </c>
      <c r="T247" t="n">
        <v>0.000123986</v>
      </c>
      <c r="U247" t="n">
        <v>0.000280737</v>
      </c>
      <c r="V247" t="n">
        <v>3.58038e-07</v>
      </c>
      <c r="W247" t="n">
        <v>0.002039857</v>
      </c>
      <c r="X247" t="n">
        <v>0.010634095</v>
      </c>
      <c r="Y247" t="n">
        <v>0.069368481</v>
      </c>
      <c r="Z247" t="n">
        <v>13.92705001</v>
      </c>
      <c r="AA247" t="n">
        <v>1.498827667</v>
      </c>
      <c r="AB247" t="n">
        <v>0.159500346</v>
      </c>
      <c r="AC247" t="n">
        <v>0.023397644</v>
      </c>
      <c r="AD247" t="n">
        <v>1.025421984</v>
      </c>
      <c r="AE247" t="n">
        <v>1.078569968</v>
      </c>
      <c r="AF247" t="n">
        <v>0.03864607</v>
      </c>
      <c r="AG247" t="n">
        <v>5.579949314</v>
      </c>
      <c r="AH247" t="n">
        <v>1356.760916</v>
      </c>
      <c r="AI247" t="n">
        <v>3072.072328</v>
      </c>
      <c r="AJ247" t="n">
        <v>4.367023703</v>
      </c>
      <c r="AK247" t="n">
        <v>0.087151571</v>
      </c>
      <c r="AL247" t="n">
        <v>2.128808508</v>
      </c>
      <c r="AM247" t="n">
        <v>0</v>
      </c>
      <c r="AN247" t="n">
        <v>1.92189178</v>
      </c>
      <c r="AO247" t="n">
        <v>0</v>
      </c>
      <c r="AP247" t="inlineStr">
        <is>
          <t>Wyoming</t>
        </is>
      </c>
      <c r="AQ247" t="n">
        <v>56031</v>
      </c>
      <c r="AR247" t="inlineStr">
        <is>
          <t>Platte</t>
        </is>
      </c>
    </row>
    <row r="248">
      <c r="A248" t="inlineStr">
        <is>
          <t>transportation SO2</t>
        </is>
      </c>
      <c r="B248" t="n">
        <v>3102</v>
      </c>
      <c r="C248" t="n">
        <v>4.927889565</v>
      </c>
      <c r="D248" t="n">
        <v>4.927779239</v>
      </c>
      <c r="E248" t="n">
        <v>0.000110326</v>
      </c>
      <c r="F248" t="n">
        <v>0.968652595</v>
      </c>
      <c r="G248" t="n">
        <v>0.00021965</v>
      </c>
      <c r="H248" t="n">
        <v>0.000142021</v>
      </c>
      <c r="I248" t="n">
        <v>1.52835e-05</v>
      </c>
      <c r="J248" t="n">
        <v>0.000924148</v>
      </c>
      <c r="K248" t="n">
        <v>0.001244501</v>
      </c>
      <c r="L248" t="n">
        <v>0.001901381</v>
      </c>
      <c r="M248" t="n">
        <v>7.318240000000001e-05</v>
      </c>
      <c r="N248" t="n">
        <v>3.12534e-05</v>
      </c>
      <c r="O248" t="n">
        <v>3.4237e-05</v>
      </c>
      <c r="P248" s="10" t="n">
        <v>2.78576e-06</v>
      </c>
      <c r="Q248" t="n">
        <v>5.78499e-06</v>
      </c>
      <c r="R248" t="n">
        <v>0.002787176</v>
      </c>
      <c r="S248" t="n">
        <v>0.109580278</v>
      </c>
      <c r="T248" t="n">
        <v>0.000188496</v>
      </c>
      <c r="U248" t="n">
        <v>0.000426222</v>
      </c>
      <c r="V248" s="10" t="n">
        <v>7.25043e-07</v>
      </c>
      <c r="W248" t="n">
        <v>0.003951519</v>
      </c>
      <c r="X248" t="n">
        <v>0.018355346</v>
      </c>
      <c r="Y248" t="n">
        <v>0.135541607</v>
      </c>
      <c r="Z248" t="n">
        <v>22.01533722</v>
      </c>
      <c r="AA248" t="n">
        <v>2.369284655</v>
      </c>
      <c r="AB248" t="n">
        <v>0.30202811</v>
      </c>
      <c r="AC248" t="n">
        <v>0.041230615</v>
      </c>
      <c r="AD248" t="n">
        <v>1.588648897</v>
      </c>
      <c r="AE248" t="n">
        <v>1.640642243</v>
      </c>
      <c r="AF248" t="n">
        <v>0.075268929</v>
      </c>
      <c r="AG248" t="n">
        <v>9.606341791</v>
      </c>
      <c r="AH248" t="n">
        <v>2062.691086</v>
      </c>
      <c r="AI248" t="n">
        <v>4664.101784</v>
      </c>
      <c r="AJ248" t="n">
        <v>8.843416641999999</v>
      </c>
      <c r="AK248" t="n">
        <v>0.168826087</v>
      </c>
      <c r="AL248" t="n">
        <v>3.6745031</v>
      </c>
      <c r="AM248" t="n">
        <v>0</v>
      </c>
      <c r="AN248" t="n">
        <v>1.744021452</v>
      </c>
      <c r="AO248" t="n">
        <v>0</v>
      </c>
      <c r="AP248" t="inlineStr">
        <is>
          <t>Wyoming</t>
        </is>
      </c>
      <c r="AQ248" t="n">
        <v>56033</v>
      </c>
      <c r="AR248" t="inlineStr">
        <is>
          <t>Sheridan</t>
        </is>
      </c>
    </row>
    <row r="249">
      <c r="A249" t="inlineStr">
        <is>
          <t>transportation SO2</t>
        </is>
      </c>
      <c r="B249" t="n">
        <v>3103</v>
      </c>
      <c r="C249" t="n">
        <v>3.405558572</v>
      </c>
      <c r="D249" t="n">
        <v>3.405507852</v>
      </c>
      <c r="E249" t="n">
        <v>5.07198e-05</v>
      </c>
      <c r="F249" t="n">
        <v>0.661633346</v>
      </c>
      <c r="G249" t="n">
        <v>3.79538e-05</v>
      </c>
      <c r="H249" t="n">
        <v>1.91483e-05</v>
      </c>
      <c r="I249" t="n">
        <v>2.06064e-06</v>
      </c>
      <c r="J249" t="n">
        <v>0.000166864</v>
      </c>
      <c r="K249" t="n">
        <v>0.000224706</v>
      </c>
      <c r="L249" t="n">
        <v>0.000343312</v>
      </c>
      <c r="M249" t="n">
        <v>1.28082e-05</v>
      </c>
      <c r="N249" t="n">
        <v>4.11456e-06</v>
      </c>
      <c r="O249" t="n">
        <v>4.0733e-06</v>
      </c>
      <c r="P249" s="10" t="n">
        <v>4.93964e-07</v>
      </c>
      <c r="Q249" t="n">
        <v>1.03294e-06</v>
      </c>
      <c r="R249" t="n">
        <v>0.000482201</v>
      </c>
      <c r="S249" t="n">
        <v>0.020486107</v>
      </c>
      <c r="T249" t="n">
        <v>2.48486e-05</v>
      </c>
      <c r="U249" t="n">
        <v>5.64392e-05</v>
      </c>
      <c r="V249" s="10" t="n">
        <v>1.37221e-07</v>
      </c>
      <c r="W249" t="n">
        <v>0.000685067</v>
      </c>
      <c r="X249" t="n">
        <v>0.003425715</v>
      </c>
      <c r="Y249" t="n">
        <v>0.023420573</v>
      </c>
      <c r="Z249" t="n">
        <v>3.107745043</v>
      </c>
      <c r="AA249" t="n">
        <v>0.334453958</v>
      </c>
      <c r="AB249" t="n">
        <v>0.054534018</v>
      </c>
      <c r="AC249" t="n">
        <v>0.00721607</v>
      </c>
      <c r="AD249" t="n">
        <v>0.21034631</v>
      </c>
      <c r="AE249" t="n">
        <v>0.207384007</v>
      </c>
      <c r="AF249" t="n">
        <v>0.013022054</v>
      </c>
      <c r="AG249" t="n">
        <v>1.795912129</v>
      </c>
      <c r="AH249" t="n">
        <v>271.9158549</v>
      </c>
      <c r="AI249" t="n">
        <v>617.6086337</v>
      </c>
      <c r="AJ249" t="n">
        <v>1.673703033</v>
      </c>
      <c r="AK249" t="n">
        <v>0.029269043</v>
      </c>
      <c r="AL249" t="n">
        <v>0.685783962</v>
      </c>
      <c r="AM249" t="n">
        <v>0</v>
      </c>
      <c r="AN249" t="n">
        <v>0.591165118</v>
      </c>
      <c r="AO249" t="n">
        <v>0</v>
      </c>
      <c r="AP249" t="inlineStr">
        <is>
          <t>Wyoming</t>
        </is>
      </c>
      <c r="AQ249" t="n">
        <v>56035</v>
      </c>
      <c r="AR249" t="inlineStr">
        <is>
          <t>Sublette</t>
        </is>
      </c>
    </row>
    <row r="250">
      <c r="A250" t="inlineStr">
        <is>
          <t>transportation SO2</t>
        </is>
      </c>
      <c r="B250" t="n">
        <v>3104</v>
      </c>
      <c r="C250" t="n">
        <v>3.926174105</v>
      </c>
      <c r="D250" t="n">
        <v>3.926069575</v>
      </c>
      <c r="E250" t="n">
        <v>0.000104531</v>
      </c>
      <c r="F250" t="n">
        <v>0.933137492</v>
      </c>
      <c r="G250" t="n">
        <v>0.00041016</v>
      </c>
      <c r="H250" t="n">
        <v>0.000138858</v>
      </c>
      <c r="I250" t="n">
        <v>1.49432e-05</v>
      </c>
      <c r="J250" t="n">
        <v>0.00173115</v>
      </c>
      <c r="K250" t="n">
        <v>0.002331248</v>
      </c>
      <c r="L250" t="n">
        <v>0.003561741</v>
      </c>
      <c r="M250" t="n">
        <v>0.000117408</v>
      </c>
      <c r="N250" t="n">
        <v>2.9746e-05</v>
      </c>
      <c r="O250" t="n">
        <v>2.74835e-05</v>
      </c>
      <c r="P250" t="n">
        <v>5.28413e-06</v>
      </c>
      <c r="Q250" t="n">
        <v>8.33795e-06</v>
      </c>
      <c r="R250" t="n">
        <v>0.005209924</v>
      </c>
      <c r="S250" t="n">
        <v>0.177402062</v>
      </c>
      <c r="T250" t="n">
        <v>0.000184981</v>
      </c>
      <c r="U250" t="n">
        <v>0.000420169</v>
      </c>
      <c r="V250" t="n">
        <v>1.452e-06</v>
      </c>
      <c r="W250" t="n">
        <v>0.007399074</v>
      </c>
      <c r="X250" t="n">
        <v>0.030258925</v>
      </c>
      <c r="Y250" t="n">
        <v>0.253101937</v>
      </c>
      <c r="Z250" t="n">
        <v>22.61044939</v>
      </c>
      <c r="AA250" t="n">
        <v>2.433326657</v>
      </c>
      <c r="AB250" t="n">
        <v>0.565771</v>
      </c>
      <c r="AC250" t="n">
        <v>0.066146861</v>
      </c>
      <c r="AD250" t="n">
        <v>1.524474228</v>
      </c>
      <c r="AE250" t="n">
        <v>1.473453837</v>
      </c>
      <c r="AF250" t="n">
        <v>0.1406963</v>
      </c>
      <c r="AG250" t="n">
        <v>15.55193031</v>
      </c>
      <c r="AH250" t="n">
        <v>2024.227156</v>
      </c>
      <c r="AI250" t="n">
        <v>4597.870957</v>
      </c>
      <c r="AJ250" t="n">
        <v>17.71024258</v>
      </c>
      <c r="AK250" t="n">
        <v>0.316120605</v>
      </c>
      <c r="AL250" t="n">
        <v>6.057445839</v>
      </c>
      <c r="AM250" t="n">
        <v>0</v>
      </c>
      <c r="AN250" t="n">
        <v>5.352924581</v>
      </c>
      <c r="AO250" t="n">
        <v>0</v>
      </c>
      <c r="AP250" t="inlineStr">
        <is>
          <t>Wyoming</t>
        </is>
      </c>
      <c r="AQ250" t="n">
        <v>56037</v>
      </c>
      <c r="AR250" t="inlineStr">
        <is>
          <t>Sweetwater</t>
        </is>
      </c>
    </row>
    <row r="251">
      <c r="A251" t="inlineStr">
        <is>
          <t>transportation SO2</t>
        </is>
      </c>
      <c r="B251" t="n">
        <v>3105</v>
      </c>
      <c r="C251" t="n">
        <v>3.800193153</v>
      </c>
      <c r="D251" t="n">
        <v>3.800097917</v>
      </c>
      <c r="E251" t="n">
        <v>9.523619999999999e-05</v>
      </c>
      <c r="F251" t="n">
        <v>0.459024575</v>
      </c>
      <c r="G251" t="n">
        <v>0.000147496</v>
      </c>
      <c r="H251" t="n">
        <v>8.035549999999999e-05</v>
      </c>
      <c r="I251" t="n">
        <v>8.647419999999999e-06</v>
      </c>
      <c r="J251" t="n">
        <v>0.000598638</v>
      </c>
      <c r="K251" t="n">
        <v>0.000806154</v>
      </c>
      <c r="L251" t="n">
        <v>0.001231664</v>
      </c>
      <c r="M251" t="n">
        <v>5.38879e-05</v>
      </c>
      <c r="N251" t="n">
        <v>1.72276e-05</v>
      </c>
      <c r="O251" t="n">
        <v>1.62504e-05</v>
      </c>
      <c r="P251" t="n">
        <v>1.83109e-06</v>
      </c>
      <c r="Q251" t="n">
        <v>4.67106e-06</v>
      </c>
      <c r="R251" t="n">
        <v>0.001875391</v>
      </c>
      <c r="S251" t="n">
        <v>0.094034401</v>
      </c>
      <c r="T251" t="n">
        <v>8.91868e-05</v>
      </c>
      <c r="U251" t="n">
        <v>0.000203</v>
      </c>
      <c r="V251" t="n">
        <v>5.00098e-07</v>
      </c>
      <c r="W251" t="n">
        <v>0.002667878</v>
      </c>
      <c r="X251" t="n">
        <v>0.016041363</v>
      </c>
      <c r="Y251" t="n">
        <v>0.091016787</v>
      </c>
      <c r="Z251" t="n">
        <v>12.89673868</v>
      </c>
      <c r="AA251" t="n">
        <v>1.387941115</v>
      </c>
      <c r="AB251" t="n">
        <v>0.195645763</v>
      </c>
      <c r="AC251" t="n">
        <v>0.0303602</v>
      </c>
      <c r="AD251" t="n">
        <v>0.882324715</v>
      </c>
      <c r="AE251" t="n">
        <v>0.83893507</v>
      </c>
      <c r="AF251" t="n">
        <v>0.050645765</v>
      </c>
      <c r="AG251" t="n">
        <v>8.243514405000001</v>
      </c>
      <c r="AH251" t="n">
        <v>975.9613183</v>
      </c>
      <c r="AI251" t="n">
        <v>2221.407258</v>
      </c>
      <c r="AJ251" t="n">
        <v>6.099749166</v>
      </c>
      <c r="AK251" t="n">
        <v>0.113983326</v>
      </c>
      <c r="AL251" t="n">
        <v>3.211273622</v>
      </c>
      <c r="AM251" t="n">
        <v>0</v>
      </c>
      <c r="AN251" t="n">
        <v>6.323817093</v>
      </c>
      <c r="AO251" t="n">
        <v>0</v>
      </c>
      <c r="AP251" t="inlineStr">
        <is>
          <t>Wyoming</t>
        </is>
      </c>
      <c r="AQ251" t="n">
        <v>56039</v>
      </c>
      <c r="AR251" t="inlineStr">
        <is>
          <t>Teton</t>
        </is>
      </c>
    </row>
    <row r="252">
      <c r="A252" t="inlineStr">
        <is>
          <t>transportation SO2</t>
        </is>
      </c>
      <c r="B252" t="n">
        <v>3106</v>
      </c>
      <c r="C252" t="n">
        <v>5.68125692</v>
      </c>
      <c r="D252" t="n">
        <v>5.681174402</v>
      </c>
      <c r="E252" t="n">
        <v>8.251830000000001e-05</v>
      </c>
      <c r="F252" t="n">
        <v>1.116543866</v>
      </c>
      <c r="G252" t="n">
        <v>0.000160091</v>
      </c>
      <c r="H252" t="n">
        <v>5.73314e-05</v>
      </c>
      <c r="I252" t="n">
        <v>6.16969e-06</v>
      </c>
      <c r="J252" t="n">
        <v>0.000673819</v>
      </c>
      <c r="K252" t="n">
        <v>0.000907396</v>
      </c>
      <c r="L252" t="n">
        <v>0.001386343</v>
      </c>
      <c r="M252" t="n">
        <v>4.40545e-05</v>
      </c>
      <c r="N252" t="n">
        <v>1.238e-05</v>
      </c>
      <c r="O252" t="n">
        <v>1.23403e-05</v>
      </c>
      <c r="P252" s="10" t="n">
        <v>2.05888e-06</v>
      </c>
      <c r="Q252" t="n">
        <v>3.044e-06</v>
      </c>
      <c r="R252" t="n">
        <v>0.002031022</v>
      </c>
      <c r="S252" t="n">
        <v>0.062411624</v>
      </c>
      <c r="T252" t="n">
        <v>8.42103e-05</v>
      </c>
      <c r="U252" t="n">
        <v>0.000190901</v>
      </c>
      <c r="V252" s="10" t="n">
        <v>5.60115e-07</v>
      </c>
      <c r="W252" t="n">
        <v>0.002878522</v>
      </c>
      <c r="X252" t="n">
        <v>0.010558305</v>
      </c>
      <c r="Y252" t="n">
        <v>0.098789076</v>
      </c>
      <c r="Z252" t="n">
        <v>9.195498622000001</v>
      </c>
      <c r="AA252" t="n">
        <v>0.989615481</v>
      </c>
      <c r="AB252" t="n">
        <v>0.220216055</v>
      </c>
      <c r="AC252" t="n">
        <v>0.024820095</v>
      </c>
      <c r="AD252" t="n">
        <v>0.632585329</v>
      </c>
      <c r="AE252" t="n">
        <v>0.637164164</v>
      </c>
      <c r="AF252" t="n">
        <v>0.054848656</v>
      </c>
      <c r="AG252" t="n">
        <v>5.471307422</v>
      </c>
      <c r="AH252" t="n">
        <v>921.5046004</v>
      </c>
      <c r="AI252" t="n">
        <v>2089.011995</v>
      </c>
      <c r="AJ252" t="n">
        <v>6.831773201</v>
      </c>
      <c r="AK252" t="n">
        <v>0.122982955</v>
      </c>
      <c r="AL252" t="n">
        <v>2.113636296</v>
      </c>
      <c r="AM252" t="n">
        <v>0</v>
      </c>
      <c r="AN252" t="n">
        <v>1.737043721</v>
      </c>
      <c r="AO252" t="n">
        <v>0</v>
      </c>
      <c r="AP252" t="inlineStr">
        <is>
          <t>Wyoming</t>
        </is>
      </c>
      <c r="AQ252" t="n">
        <v>56041</v>
      </c>
      <c r="AR252" t="inlineStr">
        <is>
          <t>Uinta</t>
        </is>
      </c>
    </row>
    <row r="253">
      <c r="A253" t="inlineStr">
        <is>
          <t>transportation SO2</t>
        </is>
      </c>
      <c r="B253" t="n">
        <v>3107</v>
      </c>
      <c r="C253" t="n">
        <v>3.426797753</v>
      </c>
      <c r="D253" t="n">
        <v>3.426734443</v>
      </c>
      <c r="E253" t="n">
        <v>6.33092e-05</v>
      </c>
      <c r="F253" t="n">
        <v>0.717770908</v>
      </c>
      <c r="G253" t="n">
        <v>3.38258e-05</v>
      </c>
      <c r="H253" t="n">
        <v>2.11415e-05</v>
      </c>
      <c r="I253" t="n">
        <v>2.27514e-06</v>
      </c>
      <c r="J253" t="n">
        <v>0.000147263</v>
      </c>
      <c r="K253" t="n">
        <v>0.000198311</v>
      </c>
      <c r="L253" t="n">
        <v>0.000302985</v>
      </c>
      <c r="M253" t="n">
        <v>1.13726e-05</v>
      </c>
      <c r="N253" t="n">
        <v>4.70711e-06</v>
      </c>
      <c r="O253" t="n">
        <v>5.21545e-06</v>
      </c>
      <c r="P253" t="n">
        <v>4.6254e-07</v>
      </c>
      <c r="Q253" t="n">
        <v>8.19141e-07</v>
      </c>
      <c r="R253" t="n">
        <v>0.000428574</v>
      </c>
      <c r="S253" t="n">
        <v>0.016485675</v>
      </c>
      <c r="T253" t="n">
        <v>2.23978e-05</v>
      </c>
      <c r="U253" t="n">
        <v>5.08375e-05</v>
      </c>
      <c r="V253" t="n">
        <v>1.44234e-07</v>
      </c>
      <c r="W253" t="n">
        <v>0.000606066</v>
      </c>
      <c r="X253" t="n">
        <v>0.00276304</v>
      </c>
      <c r="Y253" t="n">
        <v>0.020873266</v>
      </c>
      <c r="Z253" t="n">
        <v>3.258050109</v>
      </c>
      <c r="AA253" t="n">
        <v>0.350630503</v>
      </c>
      <c r="AB253" t="n">
        <v>0.048128109</v>
      </c>
      <c r="AC253" t="n">
        <v>0.00640725</v>
      </c>
      <c r="AD253" t="n">
        <v>0.239011172</v>
      </c>
      <c r="AE253" t="n">
        <v>0.249060489</v>
      </c>
      <c r="AF253" t="n">
        <v>0.011573843</v>
      </c>
      <c r="AG253" t="n">
        <v>1.445214704</v>
      </c>
      <c r="AH253" t="n">
        <v>245.0963868</v>
      </c>
      <c r="AI253" t="n">
        <v>556.3096839</v>
      </c>
      <c r="AJ253" t="n">
        <v>1.759236346</v>
      </c>
      <c r="AK253" t="n">
        <v>0.02589377</v>
      </c>
      <c r="AL253" t="n">
        <v>0.553124927</v>
      </c>
      <c r="AM253" t="n">
        <v>0</v>
      </c>
      <c r="AN253" t="n">
        <v>0.43799105</v>
      </c>
      <c r="AO253" t="n">
        <v>0</v>
      </c>
      <c r="AP253" t="inlineStr">
        <is>
          <t>Wyoming</t>
        </is>
      </c>
      <c r="AQ253" t="n">
        <v>56043</v>
      </c>
      <c r="AR253" t="inlineStr">
        <is>
          <t>Washakie</t>
        </is>
      </c>
    </row>
    <row r="254">
      <c r="A254" t="inlineStr">
        <is>
          <t>transportation SO2</t>
        </is>
      </c>
      <c r="B254" t="n">
        <v>3108</v>
      </c>
      <c r="C254" t="n">
        <v>3.073310704</v>
      </c>
      <c r="D254" t="n">
        <v>3.07322026</v>
      </c>
      <c r="E254" t="n">
        <v>9.04437e-05</v>
      </c>
      <c r="F254" t="n">
        <v>0.68189018</v>
      </c>
      <c r="G254" t="n">
        <v>4.43761e-05</v>
      </c>
      <c r="H254" t="n">
        <v>2.72659e-05</v>
      </c>
      <c r="I254" t="n">
        <v>2.93422e-06</v>
      </c>
      <c r="J254" t="n">
        <v>0.000183666</v>
      </c>
      <c r="K254" t="n">
        <v>0.000247333</v>
      </c>
      <c r="L254" t="n">
        <v>0.000377882</v>
      </c>
      <c r="M254" t="n">
        <v>1.42429e-05</v>
      </c>
      <c r="N254" t="n">
        <v>6.01647e-06</v>
      </c>
      <c r="O254" t="n">
        <v>6.59877e-06</v>
      </c>
      <c r="P254" t="n">
        <v>5.41281e-07</v>
      </c>
      <c r="Q254" t="n">
        <v>1.07739e-06</v>
      </c>
      <c r="R254" t="n">
        <v>0.000566166</v>
      </c>
      <c r="S254" t="n">
        <v>0.02150345</v>
      </c>
      <c r="T254" t="n">
        <v>4.46208e-05</v>
      </c>
      <c r="U254" t="n">
        <v>0.000100865</v>
      </c>
      <c r="V254" t="n">
        <v>1.3982e-07</v>
      </c>
      <c r="W254" t="n">
        <v>0.000810002</v>
      </c>
      <c r="X254" t="n">
        <v>0.003624599</v>
      </c>
      <c r="Y254" t="n">
        <v>0.027383655</v>
      </c>
      <c r="Z254" t="n">
        <v>4.212135156</v>
      </c>
      <c r="AA254" t="n">
        <v>0.453308987</v>
      </c>
      <c r="AB254" t="n">
        <v>0.060025324</v>
      </c>
      <c r="AC254" t="n">
        <v>0.008024353999999999</v>
      </c>
      <c r="AD254" t="n">
        <v>0.305646248</v>
      </c>
      <c r="AE254" t="n">
        <v>0.315320042</v>
      </c>
      <c r="AF254" t="n">
        <v>0.015289552</v>
      </c>
      <c r="AG254" t="n">
        <v>1.885097339</v>
      </c>
      <c r="AH254" t="n">
        <v>488.2810453</v>
      </c>
      <c r="AI254" t="n">
        <v>1103.754364</v>
      </c>
      <c r="AJ254" t="n">
        <v>1.705403762</v>
      </c>
      <c r="AK254" t="n">
        <v>0.034606821</v>
      </c>
      <c r="AL254" t="n">
        <v>0.72559786</v>
      </c>
      <c r="AM254" t="n">
        <v>0</v>
      </c>
      <c r="AN254" t="n">
        <v>0.70673487</v>
      </c>
      <c r="AO254" t="n">
        <v>0</v>
      </c>
      <c r="AP254" t="inlineStr">
        <is>
          <t>Wyoming</t>
        </is>
      </c>
      <c r="AQ254" t="n">
        <v>56045</v>
      </c>
      <c r="AR254" t="inlineStr">
        <is>
          <t>Weston</t>
        </is>
      </c>
    </row>
    <row r="255">
      <c r="A255" t="inlineStr">
        <is>
          <t>transportation NO2</t>
        </is>
      </c>
      <c r="B255" t="n">
        <v>3086</v>
      </c>
      <c r="C255" t="n">
        <v>3.62453982</v>
      </c>
      <c r="D255" t="n">
        <v>3.587213657</v>
      </c>
      <c r="E255" t="n">
        <v>0.037326164</v>
      </c>
      <c r="F255" t="n">
        <v>0.7502803300000001</v>
      </c>
      <c r="G255" t="n">
        <v>0.07245464</v>
      </c>
      <c r="H255" t="n">
        <v>0.03016354</v>
      </c>
      <c r="I255" t="n">
        <v>0.00324732</v>
      </c>
      <c r="J255" t="n">
        <v>0.382480931</v>
      </c>
      <c r="K255" t="n">
        <v>0.515061551</v>
      </c>
      <c r="L255" t="n">
        <v>0.78694289</v>
      </c>
      <c r="M255" t="n">
        <v>0.016407376</v>
      </c>
      <c r="N255" t="n">
        <v>0.009654261000000001</v>
      </c>
      <c r="O255" t="n">
        <v>0.005507006</v>
      </c>
      <c r="P255" s="10" t="n">
        <v>0.00077046</v>
      </c>
      <c r="Q255" t="n">
        <v>0.001088165</v>
      </c>
      <c r="R255" t="n">
        <v>0.917072067</v>
      </c>
      <c r="S255" t="n">
        <v>58.0523706</v>
      </c>
      <c r="T255" t="n">
        <v>0.041810262</v>
      </c>
      <c r="U255" t="n">
        <v>0.095096822</v>
      </c>
      <c r="V255" s="10" t="n">
        <v>0.00029905</v>
      </c>
      <c r="W255" t="n">
        <v>1.294827874</v>
      </c>
      <c r="X255" t="n">
        <v>9.931601776999999</v>
      </c>
      <c r="Y255" t="n">
        <v>44.71039616</v>
      </c>
      <c r="Z255" t="n">
        <v>4761.785279</v>
      </c>
      <c r="AA255" t="n">
        <v>512.6635503</v>
      </c>
      <c r="AB255" t="n">
        <v>125.0020367</v>
      </c>
      <c r="AC255" t="n">
        <v>9.243835278000001</v>
      </c>
      <c r="AD255" t="n">
        <v>492.117176</v>
      </c>
      <c r="AE255" t="n">
        <v>274.3701854</v>
      </c>
      <c r="AF255" t="n">
        <v>24.76593796</v>
      </c>
      <c r="AG255" t="n">
        <v>5089.15404</v>
      </c>
      <c r="AH255" t="n">
        <v>457525.3399</v>
      </c>
      <c r="AI255" t="n">
        <v>1040634.618</v>
      </c>
      <c r="AJ255" t="n">
        <v>3647.546372</v>
      </c>
      <c r="AK255" t="n">
        <v>55.32067612</v>
      </c>
      <c r="AL255" t="n">
        <v>1988.178376</v>
      </c>
      <c r="AM255" t="n">
        <v>0</v>
      </c>
      <c r="AN255" t="n">
        <v>0</v>
      </c>
      <c r="AO255" t="n">
        <v>2115.959979</v>
      </c>
      <c r="AP255" t="inlineStr">
        <is>
          <t>Wyoming</t>
        </is>
      </c>
      <c r="AQ255" t="n">
        <v>56001</v>
      </c>
      <c r="AR255" t="inlineStr">
        <is>
          <t>Albany</t>
        </is>
      </c>
    </row>
    <row r="256">
      <c r="A256" t="inlineStr">
        <is>
          <t>transportation NO2</t>
        </is>
      </c>
      <c r="B256" t="n">
        <v>3087</v>
      </c>
      <c r="C256" t="n">
        <v>3.722139807</v>
      </c>
      <c r="D256" t="n">
        <v>3.707377199</v>
      </c>
      <c r="E256" t="n">
        <v>0.014762609</v>
      </c>
      <c r="F256" t="n">
        <v>0.786034329</v>
      </c>
      <c r="G256" t="n">
        <v>0.013034713</v>
      </c>
      <c r="H256" t="n">
        <v>0.009039835</v>
      </c>
      <c r="I256" t="n">
        <v>0.000972973</v>
      </c>
      <c r="J256" t="n">
        <v>0.054685967</v>
      </c>
      <c r="K256" t="n">
        <v>0.073642393</v>
      </c>
      <c r="L256" t="n">
        <v>0.112513798</v>
      </c>
      <c r="M256" t="n">
        <v>0.00390105</v>
      </c>
      <c r="N256" t="n">
        <v>0.001882969</v>
      </c>
      <c r="O256" t="n">
        <v>0.001789268</v>
      </c>
      <c r="P256" s="10" t="n">
        <v>7.741640000000001e-05</v>
      </c>
      <c r="Q256" s="10" t="n">
        <v>0.000241811</v>
      </c>
      <c r="R256" t="n">
        <v>0.166087275</v>
      </c>
      <c r="S256" t="n">
        <v>5.470529391</v>
      </c>
      <c r="T256" t="n">
        <v>0.009954951</v>
      </c>
      <c r="U256" t="n">
        <v>0.022465635</v>
      </c>
      <c r="V256" s="10" t="n">
        <v>3.62247e-05</v>
      </c>
      <c r="W256" t="n">
        <v>0.237123331</v>
      </c>
      <c r="X256" t="n">
        <v>0.915464462</v>
      </c>
      <c r="Y256" t="n">
        <v>8.043476180000001</v>
      </c>
      <c r="Z256" t="n">
        <v>1409.244501</v>
      </c>
      <c r="AA256" t="n">
        <v>151.6863086</v>
      </c>
      <c r="AB256" t="n">
        <v>17.87237857</v>
      </c>
      <c r="AC256" t="n">
        <v>2.197832503</v>
      </c>
      <c r="AD256" t="n">
        <v>95.68696624</v>
      </c>
      <c r="AE256" t="n">
        <v>82.81877634</v>
      </c>
      <c r="AF256" t="n">
        <v>4.485260534</v>
      </c>
      <c r="AG256" t="n">
        <v>479.5732967</v>
      </c>
      <c r="AH256" t="n">
        <v>108935.9934</v>
      </c>
      <c r="AI256" t="n">
        <v>245839.1039</v>
      </c>
      <c r="AJ256" t="n">
        <v>441.8363332</v>
      </c>
      <c r="AK256" t="n">
        <v>10.13093961</v>
      </c>
      <c r="AL256" t="n">
        <v>183.264159</v>
      </c>
      <c r="AM256" t="n">
        <v>0</v>
      </c>
      <c r="AN256" t="n">
        <v>0</v>
      </c>
      <c r="AO256" t="n">
        <v>383.6008776</v>
      </c>
      <c r="AP256" t="inlineStr">
        <is>
          <t>Wyoming</t>
        </is>
      </c>
      <c r="AQ256" t="n">
        <v>56003</v>
      </c>
      <c r="AR256" t="inlineStr">
        <is>
          <t>Big Horn</t>
        </is>
      </c>
    </row>
    <row r="257">
      <c r="A257" t="inlineStr">
        <is>
          <t>transportation NO2</t>
        </is>
      </c>
      <c r="B257" t="n">
        <v>3088</v>
      </c>
      <c r="C257" t="n">
        <v>3.052620079</v>
      </c>
      <c r="D257" t="n">
        <v>3.032034222</v>
      </c>
      <c r="E257" t="n">
        <v>0.020585857</v>
      </c>
      <c r="F257" t="n">
        <v>0.742648372</v>
      </c>
      <c r="G257" t="n">
        <v>0.09570061000000001</v>
      </c>
      <c r="H257" t="n">
        <v>0.039509912</v>
      </c>
      <c r="I257" t="n">
        <v>0.004252776</v>
      </c>
      <c r="J257" t="n">
        <v>0.393886418</v>
      </c>
      <c r="K257" t="n">
        <v>0.530422964</v>
      </c>
      <c r="L257" t="n">
        <v>0.81040443</v>
      </c>
      <c r="M257" t="n">
        <v>0.015547807</v>
      </c>
      <c r="N257" t="n">
        <v>0.007880583</v>
      </c>
      <c r="O257" t="n">
        <v>0.004524338</v>
      </c>
      <c r="P257" t="n">
        <v>0.000605113</v>
      </c>
      <c r="Q257" t="n">
        <v>0.001368759</v>
      </c>
      <c r="R257" t="n">
        <v>1.213766614</v>
      </c>
      <c r="S257" t="n">
        <v>40.79884582</v>
      </c>
      <c r="T257" t="n">
        <v>0.031395133</v>
      </c>
      <c r="U257" t="n">
        <v>0.071648694</v>
      </c>
      <c r="V257" s="10" t="n">
        <v>0.0003587</v>
      </c>
      <c r="W257" t="n">
        <v>1.719526767</v>
      </c>
      <c r="X257" t="n">
        <v>7.00227646</v>
      </c>
      <c r="Y257" t="n">
        <v>59.05504704</v>
      </c>
      <c r="Z257" t="n">
        <v>6428.18571</v>
      </c>
      <c r="AA257" t="n">
        <v>691.9499692000001</v>
      </c>
      <c r="AB257" t="n">
        <v>128.7293811</v>
      </c>
      <c r="AC257" t="n">
        <v>8.759557946999999</v>
      </c>
      <c r="AD257" t="n">
        <v>404.6082532</v>
      </c>
      <c r="AE257" t="n">
        <v>237.2323182</v>
      </c>
      <c r="AF257" t="n">
        <v>32.7783058</v>
      </c>
      <c r="AG257" t="n">
        <v>3576.625879</v>
      </c>
      <c r="AH257" t="n">
        <v>343553.668</v>
      </c>
      <c r="AI257" t="n">
        <v>784044.1935000001</v>
      </c>
      <c r="AJ257" t="n">
        <v>4375.096908</v>
      </c>
      <c r="AK257" t="n">
        <v>73.46565918</v>
      </c>
      <c r="AL257" t="n">
        <v>1401.76529</v>
      </c>
      <c r="AM257" t="n">
        <v>0</v>
      </c>
      <c r="AN257" t="n">
        <v>0</v>
      </c>
      <c r="AO257" t="n">
        <v>2111.41347</v>
      </c>
      <c r="AP257" t="inlineStr">
        <is>
          <t>Wyoming</t>
        </is>
      </c>
      <c r="AQ257" t="n">
        <v>56005</v>
      </c>
      <c r="AR257" t="inlineStr">
        <is>
          <t>Campbell</t>
        </is>
      </c>
    </row>
    <row r="258">
      <c r="A258" t="inlineStr">
        <is>
          <t>transportation NO2</t>
        </is>
      </c>
      <c r="B258" t="n">
        <v>3089</v>
      </c>
      <c r="C258" t="n">
        <v>2.866638569</v>
      </c>
      <c r="D258" t="n">
        <v>2.843622333</v>
      </c>
      <c r="E258" t="n">
        <v>0.023016237</v>
      </c>
      <c r="F258" t="n">
        <v>0.6856411610000001</v>
      </c>
      <c r="G258" t="n">
        <v>0.025942615</v>
      </c>
      <c r="H258" t="n">
        <v>0.012848659</v>
      </c>
      <c r="I258" t="n">
        <v>0.00138304</v>
      </c>
      <c r="J258" t="n">
        <v>0.108957123</v>
      </c>
      <c r="K258" t="n">
        <v>0.146725856</v>
      </c>
      <c r="L258" t="n">
        <v>0.224174809</v>
      </c>
      <c r="M258" t="n">
        <v>0.005544388</v>
      </c>
      <c r="N258" t="n">
        <v>0.003162813</v>
      </c>
      <c r="O258" t="n">
        <v>0.002436737</v>
      </c>
      <c r="P258" s="10" t="n">
        <v>0.000163992</v>
      </c>
      <c r="Q258" t="n">
        <v>0.000482653</v>
      </c>
      <c r="R258" t="n">
        <v>0.328327054</v>
      </c>
      <c r="S258" t="n">
        <v>12.42869499</v>
      </c>
      <c r="T258" t="n">
        <v>0.018329978</v>
      </c>
      <c r="U258" t="n">
        <v>0.041522832</v>
      </c>
      <c r="V258" s="10" t="n">
        <v>9.21306e-05</v>
      </c>
      <c r="W258" t="n">
        <v>0.463464705</v>
      </c>
      <c r="X258" t="n">
        <v>2.107740618</v>
      </c>
      <c r="Y258" t="n">
        <v>16.00869978</v>
      </c>
      <c r="Z258" t="n">
        <v>2073.121896</v>
      </c>
      <c r="AA258" t="n">
        <v>223.1627002</v>
      </c>
      <c r="AB258" t="n">
        <v>35.60921436</v>
      </c>
      <c r="AC258" t="n">
        <v>3.123680734</v>
      </c>
      <c r="AD258" t="n">
        <v>161.148824</v>
      </c>
      <c r="AE258" t="n">
        <v>117.9397746</v>
      </c>
      <c r="AF258" t="n">
        <v>8.866617732</v>
      </c>
      <c r="AG258" t="n">
        <v>1089.560042</v>
      </c>
      <c r="AH258" t="n">
        <v>200583.0407</v>
      </c>
      <c r="AI258" t="n">
        <v>454380.0211</v>
      </c>
      <c r="AJ258" t="n">
        <v>1123.72663</v>
      </c>
      <c r="AK258" t="n">
        <v>19.80122713</v>
      </c>
      <c r="AL258" t="n">
        <v>421.9424434</v>
      </c>
      <c r="AM258" t="n">
        <v>0</v>
      </c>
      <c r="AN258" t="n">
        <v>0</v>
      </c>
      <c r="AO258" t="n">
        <v>2265.374984</v>
      </c>
      <c r="AP258" t="inlineStr">
        <is>
          <t>Wyoming</t>
        </is>
      </c>
      <c r="AQ258" t="n">
        <v>56007</v>
      </c>
      <c r="AR258" t="inlineStr">
        <is>
          <t>Carbon</t>
        </is>
      </c>
    </row>
    <row r="259">
      <c r="A259" t="inlineStr">
        <is>
          <t>transportation NO2</t>
        </is>
      </c>
      <c r="B259" t="n">
        <v>3090</v>
      </c>
      <c r="C259" t="n">
        <v>3.510231137</v>
      </c>
      <c r="D259" t="n">
        <v>3.466231914</v>
      </c>
      <c r="E259" t="n">
        <v>0.043999222</v>
      </c>
      <c r="F259" t="n">
        <v>0.825086002</v>
      </c>
      <c r="G259" t="n">
        <v>0.049784124</v>
      </c>
      <c r="H259" t="n">
        <v>0.043383624</v>
      </c>
      <c r="I259" t="n">
        <v>0.004670915</v>
      </c>
      <c r="J259" t="n">
        <v>0.206586698</v>
      </c>
      <c r="K259" t="n">
        <v>0.27819602</v>
      </c>
      <c r="L259" t="n">
        <v>0.425046877</v>
      </c>
      <c r="M259" t="n">
        <v>0.010884674</v>
      </c>
      <c r="N259" t="n">
        <v>0.009466544</v>
      </c>
      <c r="O259" t="n">
        <v>0.005486972</v>
      </c>
      <c r="P259" t="n">
        <v>0.000294628</v>
      </c>
      <c r="Q259" t="n">
        <v>0.001641271</v>
      </c>
      <c r="R259" t="n">
        <v>0.634267799</v>
      </c>
      <c r="S259" t="n">
        <v>22.33043834</v>
      </c>
      <c r="T259" t="n">
        <v>0.036148924</v>
      </c>
      <c r="U259" t="n">
        <v>0.08187364599999999</v>
      </c>
      <c r="V259" t="n">
        <v>0.000171671</v>
      </c>
      <c r="W259" t="n">
        <v>0.905464025</v>
      </c>
      <c r="X259" t="n">
        <v>3.737838458</v>
      </c>
      <c r="Y259" t="n">
        <v>30.72084711</v>
      </c>
      <c r="Z259" t="n">
        <v>6946.413635</v>
      </c>
      <c r="AA259" t="n">
        <v>747.9222140000001</v>
      </c>
      <c r="AB259" t="n">
        <v>67.51649749000001</v>
      </c>
      <c r="AC259" t="n">
        <v>6.132371951</v>
      </c>
      <c r="AD259" t="n">
        <v>483.2284833</v>
      </c>
      <c r="AE259" t="n">
        <v>278.5464591</v>
      </c>
      <c r="AF259" t="n">
        <v>17.12868325</v>
      </c>
      <c r="AG259" t="n">
        <v>1957.595174</v>
      </c>
      <c r="AH259" t="n">
        <v>395573.9098</v>
      </c>
      <c r="AI259" t="n">
        <v>895934.7743</v>
      </c>
      <c r="AJ259" t="n">
        <v>2093.891913</v>
      </c>
      <c r="AK259" t="n">
        <v>38.68535967</v>
      </c>
      <c r="AL259" t="n">
        <v>748.2669727</v>
      </c>
      <c r="AM259" t="n">
        <v>0</v>
      </c>
      <c r="AN259" t="n">
        <v>0</v>
      </c>
      <c r="AO259" t="n">
        <v>3181.597964</v>
      </c>
      <c r="AP259" t="inlineStr">
        <is>
          <t>Wyoming</t>
        </is>
      </c>
      <c r="AQ259" t="n">
        <v>56009</v>
      </c>
      <c r="AR259" t="inlineStr">
        <is>
          <t>Converse</t>
        </is>
      </c>
    </row>
    <row r="260">
      <c r="A260" t="inlineStr">
        <is>
          <t>transportation NO2</t>
        </is>
      </c>
      <c r="B260" t="n">
        <v>3091</v>
      </c>
      <c r="C260" t="n">
        <v>3.355765171</v>
      </c>
      <c r="D260" t="n">
        <v>3.340929558</v>
      </c>
      <c r="E260" t="n">
        <v>0.014835613</v>
      </c>
      <c r="F260" t="n">
        <v>0.712869607</v>
      </c>
      <c r="G260" t="n">
        <v>0.008383127000000001</v>
      </c>
      <c r="H260" t="n">
        <v>0.004056661</v>
      </c>
      <c r="I260" t="n">
        <v>0.000436625</v>
      </c>
      <c r="J260" t="n">
        <v>0.03504197</v>
      </c>
      <c r="K260" t="n">
        <v>0.04718897</v>
      </c>
      <c r="L260" t="n">
        <v>0.072097201</v>
      </c>
      <c r="M260" t="n">
        <v>0.002432568</v>
      </c>
      <c r="N260" t="n">
        <v>0.000897166</v>
      </c>
      <c r="O260" t="n">
        <v>0.0009975489999999999</v>
      </c>
      <c r="P260" t="n">
        <v>0.000108976</v>
      </c>
      <c r="Q260" t="n">
        <v>0.000165543</v>
      </c>
      <c r="R260" t="n">
        <v>0.106188432</v>
      </c>
      <c r="S260" t="n">
        <v>3.29839691</v>
      </c>
      <c r="T260" t="n">
        <v>0.006471618</v>
      </c>
      <c r="U260" t="n">
        <v>0.014642146</v>
      </c>
      <c r="V260" t="n">
        <v>3.03292e-05</v>
      </c>
      <c r="W260" t="n">
        <v>0.150111566</v>
      </c>
      <c r="X260" t="n">
        <v>0.5533991</v>
      </c>
      <c r="Y260" t="n">
        <v>5.173070109</v>
      </c>
      <c r="Z260" t="n">
        <v>634.9135287</v>
      </c>
      <c r="AA260" t="n">
        <v>68.3398464</v>
      </c>
      <c r="AB260" t="n">
        <v>11.4523594</v>
      </c>
      <c r="AC260" t="n">
        <v>1.37049689</v>
      </c>
      <c r="AD260" t="n">
        <v>45.59933864</v>
      </c>
      <c r="AE260" t="n">
        <v>48.27330937</v>
      </c>
      <c r="AF260" t="n">
        <v>2.867665721</v>
      </c>
      <c r="AG260" t="n">
        <v>289.1535657</v>
      </c>
      <c r="AH260" t="n">
        <v>70818.24578</v>
      </c>
      <c r="AI260" t="n">
        <v>160227.4728</v>
      </c>
      <c r="AJ260" t="n">
        <v>369.9283263</v>
      </c>
      <c r="AK260" t="n">
        <v>6.413418709</v>
      </c>
      <c r="AL260" t="n">
        <v>110.7833509</v>
      </c>
      <c r="AM260" t="n">
        <v>0</v>
      </c>
      <c r="AN260" t="n">
        <v>0</v>
      </c>
      <c r="AO260" t="n">
        <v>656.0180808</v>
      </c>
      <c r="AP260" t="inlineStr">
        <is>
          <t>Wyoming</t>
        </is>
      </c>
      <c r="AQ260" t="n">
        <v>56011</v>
      </c>
      <c r="AR260" t="inlineStr">
        <is>
          <t>Crook</t>
        </is>
      </c>
    </row>
    <row r="261">
      <c r="A261" t="inlineStr">
        <is>
          <t>transportation NO2</t>
        </is>
      </c>
      <c r="B261" t="n">
        <v>3092</v>
      </c>
      <c r="C261" t="n">
        <v>3.727315064</v>
      </c>
      <c r="D261" t="n">
        <v>3.710351841</v>
      </c>
      <c r="E261" t="n">
        <v>0.016963223</v>
      </c>
      <c r="F261" t="n">
        <v>0.83817928</v>
      </c>
      <c r="G261" t="n">
        <v>0.057454523</v>
      </c>
      <c r="H261" t="n">
        <v>0.025717058</v>
      </c>
      <c r="I261" t="n">
        <v>0.00276803</v>
      </c>
      <c r="J261" t="n">
        <v>0.235963566</v>
      </c>
      <c r="K261" t="n">
        <v>0.317758143</v>
      </c>
      <c r="L261" t="n">
        <v>0.485484292</v>
      </c>
      <c r="M261" t="n">
        <v>0.016256551</v>
      </c>
      <c r="N261" t="n">
        <v>0.005649727</v>
      </c>
      <c r="O261" t="n">
        <v>0.006018947</v>
      </c>
      <c r="P261" t="n">
        <v>0.000734918</v>
      </c>
      <c r="Q261" t="n">
        <v>0.001125446</v>
      </c>
      <c r="R261" t="n">
        <v>0.729043004</v>
      </c>
      <c r="S261" t="n">
        <v>22.70068265</v>
      </c>
      <c r="T261" t="n">
        <v>0.04547114</v>
      </c>
      <c r="U261" t="n">
        <v>0.102762113</v>
      </c>
      <c r="V261" t="n">
        <v>0.000208574</v>
      </c>
      <c r="W261" t="n">
        <v>1.033646372</v>
      </c>
      <c r="X261" t="n">
        <v>3.837481668</v>
      </c>
      <c r="Y261" t="n">
        <v>35.45410558</v>
      </c>
      <c r="Z261" t="n">
        <v>4025.87751</v>
      </c>
      <c r="AA261" t="n">
        <v>433.3411648</v>
      </c>
      <c r="AB261" t="n">
        <v>77.11724227000001</v>
      </c>
      <c r="AC261" t="n">
        <v>9.158860997</v>
      </c>
      <c r="AD261" t="n">
        <v>287.5232057</v>
      </c>
      <c r="AE261" t="n">
        <v>296.0954729</v>
      </c>
      <c r="AF261" t="n">
        <v>19.68812971</v>
      </c>
      <c r="AG261" t="n">
        <v>1990.052596</v>
      </c>
      <c r="AH261" t="n">
        <v>497585.9456</v>
      </c>
      <c r="AI261" t="n">
        <v>1124515.101</v>
      </c>
      <c r="AJ261" t="n">
        <v>2544.002335</v>
      </c>
      <c r="AK261" t="n">
        <v>44.16186685</v>
      </c>
      <c r="AL261" t="n">
        <v>768.2142562</v>
      </c>
      <c r="AM261" t="n">
        <v>0</v>
      </c>
      <c r="AN261" t="n">
        <v>0</v>
      </c>
      <c r="AO261" t="n">
        <v>838.0984999999999</v>
      </c>
      <c r="AP261" t="inlineStr">
        <is>
          <t>Wyoming</t>
        </is>
      </c>
      <c r="AQ261" t="n">
        <v>56013</v>
      </c>
      <c r="AR261" t="inlineStr">
        <is>
          <t>Fremont</t>
        </is>
      </c>
    </row>
    <row r="262">
      <c r="A262" t="inlineStr">
        <is>
          <t>transportation NO2</t>
        </is>
      </c>
      <c r="B262" t="n">
        <v>3093</v>
      </c>
      <c r="C262" t="n">
        <v>4.341153746</v>
      </c>
      <c r="D262" t="n">
        <v>4.291055986</v>
      </c>
      <c r="E262" t="n">
        <v>0.05009776</v>
      </c>
      <c r="F262" t="n">
        <v>0.923389058</v>
      </c>
      <c r="G262" t="n">
        <v>0.042508696</v>
      </c>
      <c r="H262" t="n">
        <v>0.029076055</v>
      </c>
      <c r="I262" t="n">
        <v>0.003130673</v>
      </c>
      <c r="J262" t="n">
        <v>0.17378058</v>
      </c>
      <c r="K262" t="n">
        <v>0.234017904</v>
      </c>
      <c r="L262" t="n">
        <v>0.357549912</v>
      </c>
      <c r="M262" t="n">
        <v>0.013968798</v>
      </c>
      <c r="N262" t="n">
        <v>0.006468841</v>
      </c>
      <c r="O262" t="n">
        <v>0.00721338</v>
      </c>
      <c r="P262" s="10" t="n">
        <v>0.000520727</v>
      </c>
      <c r="Q262" s="10" t="n">
        <v>0.001093785</v>
      </c>
      <c r="R262" t="n">
        <v>0.539289006</v>
      </c>
      <c r="S262" t="n">
        <v>20.86080391</v>
      </c>
      <c r="T262" t="n">
        <v>0.043321906</v>
      </c>
      <c r="U262" t="n">
        <v>0.097892046</v>
      </c>
      <c r="V262" s="10" t="n">
        <v>0.000129595</v>
      </c>
      <c r="W262" t="n">
        <v>0.764454729</v>
      </c>
      <c r="X262" t="n">
        <v>3.498675119</v>
      </c>
      <c r="Y262" t="n">
        <v>26.23131724</v>
      </c>
      <c r="Z262" t="n">
        <v>4460.559348</v>
      </c>
      <c r="AA262" t="n">
        <v>480.2986637</v>
      </c>
      <c r="AB262" t="n">
        <v>56.7948584</v>
      </c>
      <c r="AC262" t="n">
        <v>7.869952231</v>
      </c>
      <c r="AD262" t="n">
        <v>328.3498477</v>
      </c>
      <c r="AE262" t="n">
        <v>341.1001176</v>
      </c>
      <c r="AF262" t="n">
        <v>14.56373882</v>
      </c>
      <c r="AG262" t="n">
        <v>1828.759849</v>
      </c>
      <c r="AH262" t="n">
        <v>474067.1025</v>
      </c>
      <c r="AI262" t="n">
        <v>1071222.462</v>
      </c>
      <c r="AJ262" t="n">
        <v>1580.678487</v>
      </c>
      <c r="AK262" t="n">
        <v>32.66082953</v>
      </c>
      <c r="AL262" t="n">
        <v>700.389562</v>
      </c>
      <c r="AM262" t="n">
        <v>0</v>
      </c>
      <c r="AN262" t="n">
        <v>0</v>
      </c>
      <c r="AO262" t="n">
        <v>1452.938845</v>
      </c>
      <c r="AP262" t="inlineStr">
        <is>
          <t>Wyoming</t>
        </is>
      </c>
      <c r="AQ262" t="n">
        <v>56015</v>
      </c>
      <c r="AR262" t="inlineStr">
        <is>
          <t>Goshen</t>
        </is>
      </c>
    </row>
    <row r="263">
      <c r="A263" t="inlineStr">
        <is>
          <t>transportation NO2</t>
        </is>
      </c>
      <c r="B263" t="n">
        <v>3094</v>
      </c>
      <c r="C263" t="n">
        <v>3.303255517</v>
      </c>
      <c r="D263" t="n">
        <v>3.289787601</v>
      </c>
      <c r="E263" t="n">
        <v>0.013467916</v>
      </c>
      <c r="F263" t="n">
        <v>0.721071737</v>
      </c>
      <c r="G263" t="n">
        <v>0.003418568</v>
      </c>
      <c r="H263" t="n">
        <v>0.002956761</v>
      </c>
      <c r="I263" t="n">
        <v>0.000318236</v>
      </c>
      <c r="J263" t="n">
        <v>0.016157476</v>
      </c>
      <c r="K263" t="n">
        <v>0.021758335</v>
      </c>
      <c r="L263" t="n">
        <v>0.033243229</v>
      </c>
      <c r="M263" t="n">
        <v>0.001325944</v>
      </c>
      <c r="N263" t="n">
        <v>0.000663415</v>
      </c>
      <c r="O263" t="n">
        <v>0.000778315</v>
      </c>
      <c r="P263" t="n">
        <v>4.58888e-05</v>
      </c>
      <c r="Q263" t="n">
        <v>9.885700000000001e-05</v>
      </c>
      <c r="R263" t="n">
        <v>0.043378914</v>
      </c>
      <c r="S263" t="n">
        <v>1.94184413</v>
      </c>
      <c r="T263" t="n">
        <v>0.005248654</v>
      </c>
      <c r="U263" t="n">
        <v>0.011911481</v>
      </c>
      <c r="V263" t="n">
        <v>1.0802e-05</v>
      </c>
      <c r="W263" t="n">
        <v>0.061503667</v>
      </c>
      <c r="X263" t="n">
        <v>0.324551726</v>
      </c>
      <c r="Y263" t="n">
        <v>2.109534069</v>
      </c>
      <c r="Z263" t="n">
        <v>447.8507937</v>
      </c>
      <c r="AA263" t="n">
        <v>48.20441514</v>
      </c>
      <c r="AB263" t="n">
        <v>5.280559306</v>
      </c>
      <c r="AC263" t="n">
        <v>0.747030214</v>
      </c>
      <c r="AD263" t="n">
        <v>33.61334896</v>
      </c>
      <c r="AE263" t="n">
        <v>36.10167067</v>
      </c>
      <c r="AF263" t="n">
        <v>1.171466802</v>
      </c>
      <c r="AG263" t="n">
        <v>170.2315306</v>
      </c>
      <c r="AH263" t="n">
        <v>57435.47257</v>
      </c>
      <c r="AI263" t="n">
        <v>130346.0989</v>
      </c>
      <c r="AJ263" t="n">
        <v>131.7530462</v>
      </c>
      <c r="AK263" t="n">
        <v>2.627704047</v>
      </c>
      <c r="AL263" t="n">
        <v>64.97106298</v>
      </c>
      <c r="AM263" t="n">
        <v>0</v>
      </c>
      <c r="AN263" t="n">
        <v>0</v>
      </c>
      <c r="AO263" t="n">
        <v>158.5557246</v>
      </c>
      <c r="AP263" t="inlineStr">
        <is>
          <t>Wyoming</t>
        </is>
      </c>
      <c r="AQ263" t="n">
        <v>56017</v>
      </c>
      <c r="AR263" t="inlineStr">
        <is>
          <t>Hot Springs</t>
        </is>
      </c>
    </row>
    <row r="264">
      <c r="A264" t="inlineStr">
        <is>
          <t>transportation NO2</t>
        </is>
      </c>
      <c r="B264" t="n">
        <v>3095</v>
      </c>
      <c r="C264" t="n">
        <v>3.520214188</v>
      </c>
      <c r="D264" t="n">
        <v>3.499974958</v>
      </c>
      <c r="E264" t="n">
        <v>0.020239229</v>
      </c>
      <c r="F264" t="n">
        <v>0.821121133</v>
      </c>
      <c r="G264" t="n">
        <v>0.011982999</v>
      </c>
      <c r="H264" t="n">
        <v>0.007587731</v>
      </c>
      <c r="I264" t="n">
        <v>0.000816726</v>
      </c>
      <c r="J264" t="n">
        <v>0.052575049</v>
      </c>
      <c r="K264" t="n">
        <v>0.070799639</v>
      </c>
      <c r="L264" t="n">
        <v>0.108170898</v>
      </c>
      <c r="M264" t="n">
        <v>0.003935539</v>
      </c>
      <c r="N264" t="n">
        <v>0.001694214</v>
      </c>
      <c r="O264" t="n">
        <v>0.001926802</v>
      </c>
      <c r="P264" t="n">
        <v>0.000155083</v>
      </c>
      <c r="Q264" t="n">
        <v>0.000280688</v>
      </c>
      <c r="R264" t="n">
        <v>0.152560275</v>
      </c>
      <c r="S264" t="n">
        <v>5.638695188</v>
      </c>
      <c r="T264" t="n">
        <v>0.011949722</v>
      </c>
      <c r="U264" t="n">
        <v>0.027056443</v>
      </c>
      <c r="V264" t="n">
        <v>4.25515e-05</v>
      </c>
      <c r="W264" t="n">
        <v>0.217515618</v>
      </c>
      <c r="X264" t="n">
        <v>0.947609293</v>
      </c>
      <c r="Y264" t="n">
        <v>7.394483202</v>
      </c>
      <c r="Z264" t="n">
        <v>1157.869498</v>
      </c>
      <c r="AA264" t="n">
        <v>124.6361973</v>
      </c>
      <c r="AB264" t="n">
        <v>17.18249998</v>
      </c>
      <c r="AC264" t="n">
        <v>2.217263286</v>
      </c>
      <c r="AD264" t="n">
        <v>85.96411775</v>
      </c>
      <c r="AE264" t="n">
        <v>91.12962013000001</v>
      </c>
      <c r="AF264" t="n">
        <v>4.119957908</v>
      </c>
      <c r="AG264" t="n">
        <v>494.315531</v>
      </c>
      <c r="AH264" t="n">
        <v>130764.5644</v>
      </c>
      <c r="AI264" t="n">
        <v>296075.8397</v>
      </c>
      <c r="AJ264" t="n">
        <v>519.0048395</v>
      </c>
      <c r="AK264" t="n">
        <v>9.293212842000001</v>
      </c>
      <c r="AL264" t="n">
        <v>189.6991391</v>
      </c>
      <c r="AM264" t="n">
        <v>0</v>
      </c>
      <c r="AN264" t="n">
        <v>0</v>
      </c>
      <c r="AO264" t="n">
        <v>480.6068064</v>
      </c>
      <c r="AP264" t="inlineStr">
        <is>
          <t>Wyoming</t>
        </is>
      </c>
      <c r="AQ264" t="n">
        <v>56019</v>
      </c>
      <c r="AR264" t="inlineStr">
        <is>
          <t>Johnson</t>
        </is>
      </c>
    </row>
    <row r="265">
      <c r="A265" t="inlineStr">
        <is>
          <t>transportation NO2</t>
        </is>
      </c>
      <c r="B265" t="n">
        <v>3096</v>
      </c>
      <c r="C265" t="n">
        <v>4.039655589</v>
      </c>
      <c r="D265" t="n">
        <v>3.990883442</v>
      </c>
      <c r="E265" t="n">
        <v>0.048772147</v>
      </c>
      <c r="F265" t="n">
        <v>0.736621507</v>
      </c>
      <c r="G265" t="n">
        <v>0.349325403</v>
      </c>
      <c r="H265" t="n">
        <v>0.166830923</v>
      </c>
      <c r="I265" t="n">
        <v>0.017962724</v>
      </c>
      <c r="J265" t="n">
        <v>1.481657349</v>
      </c>
      <c r="K265" t="n">
        <v>1.995242911</v>
      </c>
      <c r="L265" t="n">
        <v>3.048477565</v>
      </c>
      <c r="M265" t="n">
        <v>0.111994886</v>
      </c>
      <c r="N265" t="n">
        <v>0.036503294</v>
      </c>
      <c r="O265" t="n">
        <v>0.037038062</v>
      </c>
      <c r="P265" t="n">
        <v>0.004503794</v>
      </c>
      <c r="Q265" t="n">
        <v>0.008264146999999999</v>
      </c>
      <c r="R265" t="n">
        <v>4.43836079</v>
      </c>
      <c r="S265" t="n">
        <v>175.2512203</v>
      </c>
      <c r="T265" t="n">
        <v>0.284454034</v>
      </c>
      <c r="U265" t="n">
        <v>0.644712927</v>
      </c>
      <c r="V265" t="n">
        <v>0.001261805</v>
      </c>
      <c r="W265" t="n">
        <v>6.307264519</v>
      </c>
      <c r="X265" t="n">
        <v>29.82394867</v>
      </c>
      <c r="Y265" t="n">
        <v>215.562138</v>
      </c>
      <c r="Z265" t="n">
        <v>26421.19498</v>
      </c>
      <c r="AA265" t="n">
        <v>2844.906326</v>
      </c>
      <c r="AB265" t="n">
        <v>484.2342541</v>
      </c>
      <c r="AC265" t="n">
        <v>63.09736942</v>
      </c>
      <c r="AD265" t="n">
        <v>1861.973201</v>
      </c>
      <c r="AE265" t="n">
        <v>1856.560212</v>
      </c>
      <c r="AF265" t="n">
        <v>119.8599019</v>
      </c>
      <c r="AG265" t="n">
        <v>15363.37701</v>
      </c>
      <c r="AH265" t="n">
        <v>3112750.857</v>
      </c>
      <c r="AI265" t="n">
        <v>7055026.394</v>
      </c>
      <c r="AJ265" t="n">
        <v>15390.36064</v>
      </c>
      <c r="AK265" t="n">
        <v>269.4737614</v>
      </c>
      <c r="AL265" t="n">
        <v>5970.369249</v>
      </c>
      <c r="AM265" t="n">
        <v>0</v>
      </c>
      <c r="AN265" t="n">
        <v>0</v>
      </c>
      <c r="AO265" t="n">
        <v>3246.572789</v>
      </c>
      <c r="AP265" t="inlineStr">
        <is>
          <t>Wyoming</t>
        </is>
      </c>
      <c r="AQ265" t="n">
        <v>56021</v>
      </c>
      <c r="AR265" t="inlineStr">
        <is>
          <t>Laramie</t>
        </is>
      </c>
    </row>
    <row r="266">
      <c r="A266" t="inlineStr">
        <is>
          <t>transportation NO2</t>
        </is>
      </c>
      <c r="B266" t="n">
        <v>3097</v>
      </c>
      <c r="C266" t="n">
        <v>4.644508287</v>
      </c>
      <c r="D266" t="n">
        <v>4.619298593</v>
      </c>
      <c r="E266" t="n">
        <v>0.025209695</v>
      </c>
      <c r="F266" t="n">
        <v>0.873980669</v>
      </c>
      <c r="G266" t="n">
        <v>0.0393897</v>
      </c>
      <c r="H266" t="n">
        <v>0.017758813</v>
      </c>
      <c r="I266" t="n">
        <v>0.001911617</v>
      </c>
      <c r="J266" t="n">
        <v>0.165060421</v>
      </c>
      <c r="K266" t="n">
        <v>0.222276586</v>
      </c>
      <c r="L266" t="n">
        <v>0.339605313</v>
      </c>
      <c r="M266" t="n">
        <v>0.011090025</v>
      </c>
      <c r="N266" t="n">
        <v>0.003853056</v>
      </c>
      <c r="O266" t="n">
        <v>0.00402014</v>
      </c>
      <c r="P266" t="n">
        <v>0.000485051</v>
      </c>
      <c r="Q266" t="n">
        <v>0.000847392</v>
      </c>
      <c r="R266" t="n">
        <v>0.500354355</v>
      </c>
      <c r="S266" t="n">
        <v>15.78155055</v>
      </c>
      <c r="T266" t="n">
        <v>0.022313054</v>
      </c>
      <c r="U266" t="n">
        <v>0.05055468</v>
      </c>
      <c r="V266" s="10" t="n">
        <v>0.000114724</v>
      </c>
      <c r="W266" t="n">
        <v>0.710711847</v>
      </c>
      <c r="X266" t="n">
        <v>2.617676207</v>
      </c>
      <c r="Y266" t="n">
        <v>24.30664295</v>
      </c>
      <c r="Z266" t="n">
        <v>2819.087665</v>
      </c>
      <c r="AA266" t="n">
        <v>303.4697947</v>
      </c>
      <c r="AB266" t="n">
        <v>53.94482616</v>
      </c>
      <c r="AC266" t="n">
        <v>6.248065505</v>
      </c>
      <c r="AD266" t="n">
        <v>196.4560939</v>
      </c>
      <c r="AE266" t="n">
        <v>200.1449962</v>
      </c>
      <c r="AF266" t="n">
        <v>13.51229129</v>
      </c>
      <c r="AG266" t="n">
        <v>1383.487719</v>
      </c>
      <c r="AH266" t="n">
        <v>244169.4246</v>
      </c>
      <c r="AI266" t="n">
        <v>553214.5968000001</v>
      </c>
      <c r="AJ266" t="n">
        <v>1399.304357</v>
      </c>
      <c r="AK266" t="n">
        <v>30.36469996</v>
      </c>
      <c r="AL266" t="n">
        <v>524.0249608</v>
      </c>
      <c r="AM266" t="n">
        <v>0</v>
      </c>
      <c r="AN266" t="n">
        <v>0</v>
      </c>
      <c r="AO266" t="n">
        <v>898.8172177</v>
      </c>
      <c r="AP266" t="inlineStr">
        <is>
          <t>Wyoming</t>
        </is>
      </c>
      <c r="AQ266" t="n">
        <v>56023</v>
      </c>
      <c r="AR266" t="inlineStr">
        <is>
          <t>Lincoln</t>
        </is>
      </c>
    </row>
    <row r="267">
      <c r="A267" t="inlineStr">
        <is>
          <t>transportation NO2</t>
        </is>
      </c>
      <c r="B267" t="n">
        <v>3098</v>
      </c>
      <c r="C267" t="n">
        <v>3.438068303</v>
      </c>
      <c r="D267" t="n">
        <v>3.410667477</v>
      </c>
      <c r="E267" t="n">
        <v>0.027400826</v>
      </c>
      <c r="F267" t="n">
        <v>0.883930479</v>
      </c>
      <c r="G267" t="n">
        <v>0.171855831</v>
      </c>
      <c r="H267" t="n">
        <v>0.07691453299999999</v>
      </c>
      <c r="I267" t="n">
        <v>0.008279533</v>
      </c>
      <c r="J267" t="n">
        <v>0.720547215</v>
      </c>
      <c r="K267" t="n">
        <v>0.970315467</v>
      </c>
      <c r="L267" t="n">
        <v>1.482498676</v>
      </c>
      <c r="M267" t="n">
        <v>0.052801683</v>
      </c>
      <c r="N267" t="n">
        <v>0.01671714</v>
      </c>
      <c r="O267" t="n">
        <v>0.01661245</v>
      </c>
      <c r="P267" s="10" t="n">
        <v>0.002184756</v>
      </c>
      <c r="Q267" t="n">
        <v>0.003897923</v>
      </c>
      <c r="R267" t="n">
        <v>2.181400222</v>
      </c>
      <c r="S267" t="n">
        <v>81.93859825</v>
      </c>
      <c r="T267" t="n">
        <v>0.110833388</v>
      </c>
      <c r="U267" t="n">
        <v>0.250721364</v>
      </c>
      <c r="V267" s="10" t="n">
        <v>0.000671154</v>
      </c>
      <c r="W267" t="n">
        <v>3.094643446</v>
      </c>
      <c r="X267" t="n">
        <v>13.98438614</v>
      </c>
      <c r="Y267" t="n">
        <v>106.049002</v>
      </c>
      <c r="Z267" t="n">
        <v>12203.2982</v>
      </c>
      <c r="AA267" t="n">
        <v>1313.694929</v>
      </c>
      <c r="AB267" t="n">
        <v>235.4883214</v>
      </c>
      <c r="AC267" t="n">
        <v>29.74820906</v>
      </c>
      <c r="AD267" t="n">
        <v>853.2584462999999</v>
      </c>
      <c r="AE267" t="n">
        <v>840.9471885</v>
      </c>
      <c r="AF267" t="n">
        <v>58.90968063</v>
      </c>
      <c r="AG267" t="n">
        <v>7183.137295</v>
      </c>
      <c r="AH267" t="n">
        <v>1212838.218</v>
      </c>
      <c r="AI267" t="n">
        <v>2743617.768</v>
      </c>
      <c r="AJ267" t="n">
        <v>8186.130142</v>
      </c>
      <c r="AK267" t="n">
        <v>132.2166221</v>
      </c>
      <c r="AL267" t="n">
        <v>2799.493452</v>
      </c>
      <c r="AM267" t="n">
        <v>0</v>
      </c>
      <c r="AN267" t="n">
        <v>0</v>
      </c>
      <c r="AO267" t="n">
        <v>1420.975131</v>
      </c>
      <c r="AP267" t="inlineStr">
        <is>
          <t>Wyoming</t>
        </is>
      </c>
      <c r="AQ267" t="n">
        <v>56025</v>
      </c>
      <c r="AR267" t="inlineStr">
        <is>
          <t>Natrona</t>
        </is>
      </c>
    </row>
    <row r="268">
      <c r="A268" t="inlineStr">
        <is>
          <t>transportation NO2</t>
        </is>
      </c>
      <c r="B268" t="n">
        <v>3099</v>
      </c>
      <c r="C268" t="n">
        <v>3.417904901</v>
      </c>
      <c r="D268" t="n">
        <v>3.390430882</v>
      </c>
      <c r="E268" t="n">
        <v>0.02747402</v>
      </c>
      <c r="F268" t="n">
        <v>0.862078799</v>
      </c>
      <c r="G268" t="n">
        <v>0.003478424</v>
      </c>
      <c r="H268" t="n">
        <v>0.002802743</v>
      </c>
      <c r="I268" t="n">
        <v>0.000301704</v>
      </c>
      <c r="J268" t="n">
        <v>0.013689</v>
      </c>
      <c r="K268" t="n">
        <v>0.018434112</v>
      </c>
      <c r="L268" t="n">
        <v>0.028164601</v>
      </c>
      <c r="M268" t="n">
        <v>0.001335164</v>
      </c>
      <c r="N268" t="n">
        <v>0.000622632</v>
      </c>
      <c r="O268" t="n">
        <v>0.000700642</v>
      </c>
      <c r="P268" s="10" t="n">
        <v>3.99609e-05</v>
      </c>
      <c r="Q268" t="n">
        <v>0.000108627</v>
      </c>
      <c r="R268" t="n">
        <v>0.044347366</v>
      </c>
      <c r="S268" t="n">
        <v>2.185088776</v>
      </c>
      <c r="T268" t="n">
        <v>0.003357923</v>
      </c>
      <c r="U268" t="n">
        <v>0.007595701</v>
      </c>
      <c r="V268" s="10" t="n">
        <v>8.25563e-06</v>
      </c>
      <c r="W268" t="n">
        <v>0.063378746</v>
      </c>
      <c r="X268" t="n">
        <v>0.370179223</v>
      </c>
      <c r="Y268" t="n">
        <v>2.146469989</v>
      </c>
      <c r="Z268" t="n">
        <v>424.3945808</v>
      </c>
      <c r="AA268" t="n">
        <v>45.68646336</v>
      </c>
      <c r="AB268" t="n">
        <v>4.473821453</v>
      </c>
      <c r="AC268" t="n">
        <v>0.752224867</v>
      </c>
      <c r="AD268" t="n">
        <v>31.61764943</v>
      </c>
      <c r="AE268" t="n">
        <v>32.98390112</v>
      </c>
      <c r="AF268" t="n">
        <v>1.197620298</v>
      </c>
      <c r="AG268" t="n">
        <v>191.555543</v>
      </c>
      <c r="AH268" t="n">
        <v>36745.4017</v>
      </c>
      <c r="AI268" t="n">
        <v>83118.96846</v>
      </c>
      <c r="AJ268" t="n">
        <v>100.6946884</v>
      </c>
      <c r="AK268" t="n">
        <v>2.70781557</v>
      </c>
      <c r="AL268" t="n">
        <v>74.10509838999999</v>
      </c>
      <c r="AM268" t="n">
        <v>0</v>
      </c>
      <c r="AN268" t="n">
        <v>0</v>
      </c>
      <c r="AO268" t="n">
        <v>866.8612998</v>
      </c>
      <c r="AP268" t="inlineStr">
        <is>
          <t>Wyoming</t>
        </is>
      </c>
      <c r="AQ268" t="n">
        <v>56027</v>
      </c>
      <c r="AR268" t="inlineStr">
        <is>
          <t>Niobrara</t>
        </is>
      </c>
    </row>
    <row r="269">
      <c r="A269" t="inlineStr">
        <is>
          <t>transportation NO2</t>
        </is>
      </c>
      <c r="B269" t="n">
        <v>3100</v>
      </c>
      <c r="C269" t="n">
        <v>2.782826289</v>
      </c>
      <c r="D269" t="n">
        <v>2.774703476</v>
      </c>
      <c r="E269" t="n">
        <v>0.008122813</v>
      </c>
      <c r="F269" t="n">
        <v>0.507702456</v>
      </c>
      <c r="G269" t="n">
        <v>0.014705308</v>
      </c>
      <c r="H269" t="n">
        <v>0.011123104</v>
      </c>
      <c r="I269" t="n">
        <v>0.001197113</v>
      </c>
      <c r="J269" t="n">
        <v>0.062757067</v>
      </c>
      <c r="K269" t="n">
        <v>0.084511423</v>
      </c>
      <c r="L269" t="n">
        <v>0.129119395</v>
      </c>
      <c r="M269" t="n">
        <v>0.005079669</v>
      </c>
      <c r="N269" t="n">
        <v>0.002464802</v>
      </c>
      <c r="O269" t="n">
        <v>0.002768587</v>
      </c>
      <c r="P269" s="10" t="n">
        <v>0.000182253</v>
      </c>
      <c r="Q269" t="n">
        <v>0.000413401</v>
      </c>
      <c r="R269" t="n">
        <v>0.187029635</v>
      </c>
      <c r="S269" t="n">
        <v>7.614202975</v>
      </c>
      <c r="T269" t="n">
        <v>0.019267784</v>
      </c>
      <c r="U269" t="n">
        <v>0.043490952</v>
      </c>
      <c r="V269" s="10" t="n">
        <v>6.08427e-05</v>
      </c>
      <c r="W269" t="n">
        <v>0.266197992</v>
      </c>
      <c r="X269" t="n">
        <v>1.271051008</v>
      </c>
      <c r="Y269" t="n">
        <v>9.074369247</v>
      </c>
      <c r="Z269" t="n">
        <v>1717.372605</v>
      </c>
      <c r="AA269" t="n">
        <v>184.8389324</v>
      </c>
      <c r="AB269" t="n">
        <v>20.51015048</v>
      </c>
      <c r="AC269" t="n">
        <v>2.861860321</v>
      </c>
      <c r="AD269" t="n">
        <v>125.1037703</v>
      </c>
      <c r="AE269" t="n">
        <v>130.4038668</v>
      </c>
      <c r="AF269" t="n">
        <v>5.050818253</v>
      </c>
      <c r="AG269" t="n">
        <v>667.498182</v>
      </c>
      <c r="AH269" t="n">
        <v>210845.3539</v>
      </c>
      <c r="AI269" t="n">
        <v>475916.9612</v>
      </c>
      <c r="AJ269" t="n">
        <v>742.1049087</v>
      </c>
      <c r="AK269" t="n">
        <v>11.37313554</v>
      </c>
      <c r="AL269" t="n">
        <v>254.447992</v>
      </c>
      <c r="AM269" t="n">
        <v>0</v>
      </c>
      <c r="AN269" t="n">
        <v>0</v>
      </c>
      <c r="AO269" t="n">
        <v>576.4048445</v>
      </c>
      <c r="AP269" t="inlineStr">
        <is>
          <t>Wyoming</t>
        </is>
      </c>
      <c r="AQ269" t="n">
        <v>56029</v>
      </c>
      <c r="AR269" t="inlineStr">
        <is>
          <t>Park</t>
        </is>
      </c>
    </row>
    <row r="270">
      <c r="A270" t="inlineStr">
        <is>
          <t>transportation NO2</t>
        </is>
      </c>
      <c r="B270" t="n">
        <v>3101</v>
      </c>
      <c r="C270" t="n">
        <v>4.267324133</v>
      </c>
      <c r="D270" t="n">
        <v>4.214842328</v>
      </c>
      <c r="E270" t="n">
        <v>0.052481805</v>
      </c>
      <c r="F270" t="n">
        <v>0.89042785</v>
      </c>
      <c r="G270" t="n">
        <v>0.026579229</v>
      </c>
      <c r="H270" t="n">
        <v>0.021378704</v>
      </c>
      <c r="I270" t="n">
        <v>0.002301942</v>
      </c>
      <c r="J270" t="n">
        <v>0.115462162</v>
      </c>
      <c r="K270" t="n">
        <v>0.155484552</v>
      </c>
      <c r="L270" t="n">
        <v>0.237561189</v>
      </c>
      <c r="M270" t="n">
        <v>0.009824533999999999</v>
      </c>
      <c r="N270" t="n">
        <v>0.004782281</v>
      </c>
      <c r="O270" t="n">
        <v>0.005446432</v>
      </c>
      <c r="P270" t="n">
        <v>0.000335857</v>
      </c>
      <c r="Q270" t="n">
        <v>0.00077821</v>
      </c>
      <c r="R270" t="n">
        <v>0.338411717</v>
      </c>
      <c r="S270" t="n">
        <v>15.05660709</v>
      </c>
      <c r="T270" t="n">
        <v>0.029329964</v>
      </c>
      <c r="U270" t="n">
        <v>0.066398318</v>
      </c>
      <c r="V270" t="n">
        <v>8.47016e-05</v>
      </c>
      <c r="W270" t="n">
        <v>0.482606811</v>
      </c>
      <c r="X270" t="n">
        <v>2.515677329</v>
      </c>
      <c r="Y270" t="n">
        <v>16.40154222</v>
      </c>
      <c r="Z270" t="n">
        <v>3293.002245</v>
      </c>
      <c r="AA270" t="n">
        <v>354.5887189</v>
      </c>
      <c r="AB270" t="n">
        <v>37.73527783</v>
      </c>
      <c r="AC270" t="n">
        <v>5.535094442</v>
      </c>
      <c r="AD270" t="n">
        <v>242.6014748</v>
      </c>
      <c r="AE270" t="n">
        <v>255.1728482</v>
      </c>
      <c r="AF270" t="n">
        <v>9.138958527</v>
      </c>
      <c r="AG270" t="n">
        <v>1319.935637</v>
      </c>
      <c r="AH270" t="n">
        <v>320954.7367</v>
      </c>
      <c r="AI270" t="n">
        <v>726589.8723</v>
      </c>
      <c r="AJ270" t="n">
        <v>1033.113416</v>
      </c>
      <c r="AK270" t="n">
        <v>20.61906114</v>
      </c>
      <c r="AL270" t="n">
        <v>503.606103</v>
      </c>
      <c r="AM270" t="n">
        <v>0</v>
      </c>
      <c r="AN270" t="n">
        <v>0</v>
      </c>
      <c r="AO270" t="n">
        <v>1417.436057</v>
      </c>
      <c r="AP270" t="inlineStr">
        <is>
          <t>Wyoming</t>
        </is>
      </c>
      <c r="AQ270" t="n">
        <v>56031</v>
      </c>
      <c r="AR270" t="inlineStr">
        <is>
          <t>Platte</t>
        </is>
      </c>
    </row>
    <row r="271">
      <c r="A271" t="inlineStr">
        <is>
          <t>transportation NO2</t>
        </is>
      </c>
      <c r="B271" t="n">
        <v>3102</v>
      </c>
      <c r="C271" t="n">
        <v>4.927889565</v>
      </c>
      <c r="D271" t="n">
        <v>4.896179778</v>
      </c>
      <c r="E271" t="n">
        <v>0.031709787</v>
      </c>
      <c r="F271" t="n">
        <v>0.968652595</v>
      </c>
      <c r="G271" t="n">
        <v>0.06310647899999999</v>
      </c>
      <c r="H271" t="n">
        <v>0.040803894</v>
      </c>
      <c r="I271" t="n">
        <v>0.004392573</v>
      </c>
      <c r="J271" t="n">
        <v>0.265609246</v>
      </c>
      <c r="K271" t="n">
        <v>0.357678794</v>
      </c>
      <c r="L271" t="n">
        <v>0.546481841</v>
      </c>
      <c r="M271" t="n">
        <v>0.021032442</v>
      </c>
      <c r="N271" t="n">
        <v>0.008982614</v>
      </c>
      <c r="O271" t="n">
        <v>0.009840105</v>
      </c>
      <c r="P271" t="n">
        <v>0.000800639</v>
      </c>
      <c r="Q271" t="n">
        <v>0.001662658</v>
      </c>
      <c r="R271" t="n">
        <v>0.800847266</v>
      </c>
      <c r="S271" t="n">
        <v>31.49176213</v>
      </c>
      <c r="T271" t="n">
        <v>0.05417231</v>
      </c>
      <c r="U271" t="n">
        <v>0.122478895</v>
      </c>
      <c r="V271" t="n">
        <v>0.000208378</v>
      </c>
      <c r="W271" t="n">
        <v>1.13572115</v>
      </c>
      <c r="X271" t="n">
        <v>5.275290927</v>
      </c>
      <c r="Y271" t="n">
        <v>38.94182145</v>
      </c>
      <c r="Z271" t="n">
        <v>6325.214418</v>
      </c>
      <c r="AA271" t="n">
        <v>680.9456834</v>
      </c>
      <c r="AB271" t="n">
        <v>86.80610709</v>
      </c>
      <c r="AC271" t="n">
        <v>11.8495746</v>
      </c>
      <c r="AD271" t="n">
        <v>456.5977783</v>
      </c>
      <c r="AE271" t="n">
        <v>471.538126</v>
      </c>
      <c r="AF271" t="n">
        <v>21.62723566</v>
      </c>
      <c r="AG271" t="n">
        <v>2760.721515</v>
      </c>
      <c r="AH271" t="n">
        <v>592801.9442</v>
      </c>
      <c r="AI271" t="n">
        <v>1340273.788</v>
      </c>
      <c r="AJ271" t="n">
        <v>2541.609406</v>
      </c>
      <c r="AK271" t="n">
        <v>48.52294513</v>
      </c>
      <c r="AL271" t="n">
        <v>1056.045096</v>
      </c>
      <c r="AM271" t="n">
        <v>0</v>
      </c>
      <c r="AN271" t="n">
        <v>0</v>
      </c>
      <c r="AO271" t="n">
        <v>966.1230331</v>
      </c>
      <c r="AP271" t="inlineStr">
        <is>
          <t>Wyoming</t>
        </is>
      </c>
      <c r="AQ271" t="n">
        <v>56033</v>
      </c>
      <c r="AR271" t="inlineStr">
        <is>
          <t>Sheridan</t>
        </is>
      </c>
    </row>
    <row r="272">
      <c r="A272" t="inlineStr">
        <is>
          <t>transportation NO2</t>
        </is>
      </c>
      <c r="B272" t="n">
        <v>3103</v>
      </c>
      <c r="C272" t="n">
        <v>3.405558572</v>
      </c>
      <c r="D272" t="n">
        <v>3.391856492</v>
      </c>
      <c r="E272" t="n">
        <v>0.01370208</v>
      </c>
      <c r="F272" t="n">
        <v>0.661633346</v>
      </c>
      <c r="G272" t="n">
        <v>0.010251563</v>
      </c>
      <c r="H272" t="n">
        <v>0.005172124</v>
      </c>
      <c r="I272" t="n">
        <v>0.000556676</v>
      </c>
      <c r="J272" t="n">
        <v>0.045078017</v>
      </c>
      <c r="K272" t="n">
        <v>0.060703946</v>
      </c>
      <c r="L272" t="n">
        <v>0.092745857</v>
      </c>
      <c r="M272" t="n">
        <v>0.003460053</v>
      </c>
      <c r="N272" t="n">
        <v>0.001111548</v>
      </c>
      <c r="O272" t="n">
        <v>0.001100401</v>
      </c>
      <c r="P272" s="10" t="n">
        <v>0.000133443</v>
      </c>
      <c r="Q272" t="n">
        <v>0.000279048</v>
      </c>
      <c r="R272" t="n">
        <v>0.130251002</v>
      </c>
      <c r="S272" t="n">
        <v>5.534094876</v>
      </c>
      <c r="T272" t="n">
        <v>0.006712652</v>
      </c>
      <c r="U272" t="n">
        <v>0.015245841</v>
      </c>
      <c r="V272" s="10" t="n">
        <v>3.70697e-05</v>
      </c>
      <c r="W272" t="n">
        <v>0.185071197</v>
      </c>
      <c r="X272" t="n">
        <v>0.925436788</v>
      </c>
      <c r="Y272" t="n">
        <v>6.32604707</v>
      </c>
      <c r="Z272" t="n">
        <v>839.4271303</v>
      </c>
      <c r="AA272" t="n">
        <v>90.3517859</v>
      </c>
      <c r="AB272" t="n">
        <v>14.73232249</v>
      </c>
      <c r="AC272" t="n">
        <v>1.94937702</v>
      </c>
      <c r="AD272" t="n">
        <v>56.82505866</v>
      </c>
      <c r="AE272" t="n">
        <v>56.02461371</v>
      </c>
      <c r="AF272" t="n">
        <v>3.517486091</v>
      </c>
      <c r="AG272" t="n">
        <v>485.1457573</v>
      </c>
      <c r="AH272" t="n">
        <v>73455.84828000001</v>
      </c>
      <c r="AI272" t="n">
        <v>166833.6447</v>
      </c>
      <c r="AJ272" t="n">
        <v>452.1431894</v>
      </c>
      <c r="AK272" t="n">
        <v>7.907046126</v>
      </c>
      <c r="AL272" t="n">
        <v>185.2604898</v>
      </c>
      <c r="AM272" t="n">
        <v>0</v>
      </c>
      <c r="AN272" t="n">
        <v>0</v>
      </c>
      <c r="AO272" t="n">
        <v>265.4635901</v>
      </c>
      <c r="AP272" t="inlineStr">
        <is>
          <t>Wyoming</t>
        </is>
      </c>
      <c r="AQ272" t="n">
        <v>56035</v>
      </c>
      <c r="AR272" t="inlineStr">
        <is>
          <t>Sublette</t>
        </is>
      </c>
    </row>
    <row r="273">
      <c r="A273" t="inlineStr">
        <is>
          <t>transportation NO2</t>
        </is>
      </c>
      <c r="B273" t="n">
        <v>3104</v>
      </c>
      <c r="C273" t="n">
        <v>3.926174105</v>
      </c>
      <c r="D273" t="n">
        <v>3.891428584</v>
      </c>
      <c r="E273" t="n">
        <v>0.034745521</v>
      </c>
      <c r="F273" t="n">
        <v>0.933137492</v>
      </c>
      <c r="G273" t="n">
        <v>0.136275929</v>
      </c>
      <c r="H273" t="n">
        <v>0.046136443</v>
      </c>
      <c r="I273" t="n">
        <v>0.004966777</v>
      </c>
      <c r="J273" t="n">
        <v>0.575405606</v>
      </c>
      <c r="K273" t="n">
        <v>0.77486088</v>
      </c>
      <c r="L273" t="n">
        <v>1.183878439</v>
      </c>
      <c r="M273" t="n">
        <v>0.039022483</v>
      </c>
      <c r="N273" t="n">
        <v>0.009887185999999999</v>
      </c>
      <c r="O273" t="n">
        <v>0.009135084999999999</v>
      </c>
      <c r="P273" s="10" t="n">
        <v>0.001756319</v>
      </c>
      <c r="Q273" t="n">
        <v>0.002771386</v>
      </c>
      <c r="R273" t="n">
        <v>1.731183123</v>
      </c>
      <c r="S273" t="n">
        <v>58.95996717</v>
      </c>
      <c r="T273" t="n">
        <v>0.06148051</v>
      </c>
      <c r="U273" t="n">
        <v>0.13963049</v>
      </c>
      <c r="V273" s="10" t="n">
        <v>0.000482606</v>
      </c>
      <c r="W273" t="n">
        <v>2.459365688</v>
      </c>
      <c r="X273" t="n">
        <v>10.05710992</v>
      </c>
      <c r="Y273" t="n">
        <v>84.09331327</v>
      </c>
      <c r="Z273" t="n">
        <v>7512.458263</v>
      </c>
      <c r="AA273" t="n">
        <v>808.7840883</v>
      </c>
      <c r="AB273" t="n">
        <v>188.0534446</v>
      </c>
      <c r="AC273" t="n">
        <v>21.98507566</v>
      </c>
      <c r="AD273" t="n">
        <v>506.715188</v>
      </c>
      <c r="AE273" t="n">
        <v>489.7523382</v>
      </c>
      <c r="AF273" t="n">
        <v>46.75136815</v>
      </c>
      <c r="AG273" t="n">
        <v>5168.718384</v>
      </c>
      <c r="AH273" t="n">
        <v>672774.8125999999</v>
      </c>
      <c r="AI273" t="n">
        <v>1527961.907</v>
      </c>
      <c r="AJ273" t="n">
        <v>5886.397167</v>
      </c>
      <c r="AK273" t="n">
        <v>105.0747944</v>
      </c>
      <c r="AL273" t="n">
        <v>2013.303485</v>
      </c>
      <c r="AM273" t="n">
        <v>0</v>
      </c>
      <c r="AN273" t="n">
        <v>0</v>
      </c>
      <c r="AO273" t="n">
        <v>4461.739262</v>
      </c>
      <c r="AP273" t="inlineStr">
        <is>
          <t>Wyoming</t>
        </is>
      </c>
      <c r="AQ273" t="n">
        <v>56037</v>
      </c>
      <c r="AR273" t="inlineStr">
        <is>
          <t>Sweetwater</t>
        </is>
      </c>
    </row>
    <row r="274">
      <c r="A274" t="inlineStr">
        <is>
          <t>transportation NO2</t>
        </is>
      </c>
      <c r="B274" t="n">
        <v>3105</v>
      </c>
      <c r="C274" t="n">
        <v>3.800193153</v>
      </c>
      <c r="D274" t="n">
        <v>3.791391505</v>
      </c>
      <c r="E274" t="n">
        <v>0.008801648</v>
      </c>
      <c r="F274" t="n">
        <v>0.459024575</v>
      </c>
      <c r="G274" t="n">
        <v>0.013629933</v>
      </c>
      <c r="H274" t="n">
        <v>0.007425601</v>
      </c>
      <c r="I274" t="n">
        <v>0.000799177</v>
      </c>
      <c r="J274" t="n">
        <v>0.055325156</v>
      </c>
      <c r="K274" t="n">
        <v>0.074503272</v>
      </c>
      <c r="L274" t="n">
        <v>0.113828653</v>
      </c>
      <c r="M274" t="n">
        <v>0.004980174</v>
      </c>
      <c r="N274" t="n">
        <v>0.001592151</v>
      </c>
      <c r="O274" t="n">
        <v>0.001501837</v>
      </c>
      <c r="P274" t="n">
        <v>0.000169225</v>
      </c>
      <c r="Q274" t="n">
        <v>0.000431691</v>
      </c>
      <c r="R274" t="n">
        <v>0.173307692</v>
      </c>
      <c r="S274" t="n">
        <v>8.690297236999999</v>
      </c>
      <c r="T274" t="n">
        <v>0.008242352999999999</v>
      </c>
      <c r="U274" t="n">
        <v>0.018760008</v>
      </c>
      <c r="V274" s="10" t="n">
        <v>4.62179e-05</v>
      </c>
      <c r="W274" t="n">
        <v>0.246561698</v>
      </c>
      <c r="X274" t="n">
        <v>1.482499116</v>
      </c>
      <c r="Y274" t="n">
        <v>8.410775594</v>
      </c>
      <c r="Z274" t="n">
        <v>1191.780224</v>
      </c>
      <c r="AA274" t="n">
        <v>128.2706683</v>
      </c>
      <c r="AB274" t="n">
        <v>18.08126791</v>
      </c>
      <c r="AC274" t="n">
        <v>2.805805474</v>
      </c>
      <c r="AD274" t="n">
        <v>81.54318846</v>
      </c>
      <c r="AE274" t="n">
        <v>77.53302157</v>
      </c>
      <c r="AF274" t="n">
        <v>4.680251086</v>
      </c>
      <c r="AG274" t="n">
        <v>761.8338552</v>
      </c>
      <c r="AH274" t="n">
        <v>90195.20815000001</v>
      </c>
      <c r="AI274" t="n">
        <v>205288.8166</v>
      </c>
      <c r="AJ274" t="n">
        <v>563.7239671999999</v>
      </c>
      <c r="AK274" t="n">
        <v>10.53418768</v>
      </c>
      <c r="AL274" t="n">
        <v>296.7771717</v>
      </c>
      <c r="AM274" t="n">
        <v>0</v>
      </c>
      <c r="AN274" t="n">
        <v>0</v>
      </c>
      <c r="AO274" t="n">
        <v>567.9933309</v>
      </c>
      <c r="AP274" t="inlineStr">
        <is>
          <t>Wyoming</t>
        </is>
      </c>
      <c r="AQ274" t="n">
        <v>56039</v>
      </c>
      <c r="AR274" t="inlineStr">
        <is>
          <t>Teton</t>
        </is>
      </c>
    </row>
    <row r="275">
      <c r="A275" t="inlineStr">
        <is>
          <t>transportation NO2</t>
        </is>
      </c>
      <c r="B275" t="n">
        <v>3106</v>
      </c>
      <c r="C275" t="n">
        <v>5.68125692</v>
      </c>
      <c r="D275" t="n">
        <v>5.649491647</v>
      </c>
      <c r="E275" t="n">
        <v>0.031765273</v>
      </c>
      <c r="F275" t="n">
        <v>1.116543866</v>
      </c>
      <c r="G275" t="n">
        <v>0.061602234</v>
      </c>
      <c r="H275" t="n">
        <v>0.022061165</v>
      </c>
      <c r="I275" t="n">
        <v>0.0023749</v>
      </c>
      <c r="J275" t="n">
        <v>0.259376985</v>
      </c>
      <c r="K275" t="n">
        <v>0.349286207</v>
      </c>
      <c r="L275" t="n">
        <v>0.533659191</v>
      </c>
      <c r="M275" t="n">
        <v>0.016957425</v>
      </c>
      <c r="N275" t="n">
        <v>0.004765558</v>
      </c>
      <c r="O275" t="n">
        <v>0.004750257</v>
      </c>
      <c r="P275" s="10" t="n">
        <v>0.000792519</v>
      </c>
      <c r="Q275" s="10" t="n">
        <v>0.001171742</v>
      </c>
      <c r="R275" t="n">
        <v>0.781603102</v>
      </c>
      <c r="S275" t="n">
        <v>24.0224104</v>
      </c>
      <c r="T275" t="n">
        <v>0.032413598</v>
      </c>
      <c r="U275" t="n">
        <v>0.073471788</v>
      </c>
      <c r="V275" s="10" t="n">
        <v>0.000215602</v>
      </c>
      <c r="W275" t="n">
        <v>1.108061159</v>
      </c>
      <c r="X275" t="n">
        <v>4.064102412</v>
      </c>
      <c r="Y275" t="n">
        <v>38.01358002</v>
      </c>
      <c r="Z275" t="n">
        <v>3538.436673</v>
      </c>
      <c r="AA275" t="n">
        <v>380.9327637</v>
      </c>
      <c r="AB275" t="n">
        <v>84.76928719999999</v>
      </c>
      <c r="AC275" t="n">
        <v>9.553730326</v>
      </c>
      <c r="AD275" t="n">
        <v>243.5070965</v>
      </c>
      <c r="AE275" t="n">
        <v>245.2677643</v>
      </c>
      <c r="AF275" t="n">
        <v>21.10753846</v>
      </c>
      <c r="AG275" t="n">
        <v>2105.921699</v>
      </c>
      <c r="AH275" t="n">
        <v>354698.6216</v>
      </c>
      <c r="AI275" t="n">
        <v>803994.1191</v>
      </c>
      <c r="AJ275" t="n">
        <v>2629.715483</v>
      </c>
      <c r="AK275" t="n">
        <v>47.34119004</v>
      </c>
      <c r="AL275" t="n">
        <v>813.5808017000001</v>
      </c>
      <c r="AM275" t="n">
        <v>0</v>
      </c>
      <c r="AN275" t="n">
        <v>0</v>
      </c>
      <c r="AO275" t="n">
        <v>1336.25924</v>
      </c>
      <c r="AP275" t="inlineStr">
        <is>
          <t>Wyoming</t>
        </is>
      </c>
      <c r="AQ275" t="n">
        <v>56041</v>
      </c>
      <c r="AR275" t="inlineStr">
        <is>
          <t>Uinta</t>
        </is>
      </c>
    </row>
    <row r="276">
      <c r="A276" t="inlineStr">
        <is>
          <t>transportation NO2</t>
        </is>
      </c>
      <c r="B276" t="n">
        <v>3107</v>
      </c>
      <c r="C276" t="n">
        <v>3.426797753</v>
      </c>
      <c r="D276" t="n">
        <v>3.411834969</v>
      </c>
      <c r="E276" t="n">
        <v>0.014962784</v>
      </c>
      <c r="F276" t="n">
        <v>0.717770908</v>
      </c>
      <c r="G276" t="n">
        <v>0.007993058000000001</v>
      </c>
      <c r="H276" t="n">
        <v>0.004995795</v>
      </c>
      <c r="I276" t="n">
        <v>0.000537706</v>
      </c>
      <c r="J276" t="n">
        <v>0.034804252</v>
      </c>
      <c r="K276" t="n">
        <v>0.046868848</v>
      </c>
      <c r="L276" t="n">
        <v>0.071608112</v>
      </c>
      <c r="M276" t="n">
        <v>0.002687752</v>
      </c>
      <c r="N276" t="n">
        <v>0.00111249</v>
      </c>
      <c r="O276" t="n">
        <v>0.001232629</v>
      </c>
      <c r="P276" s="10" t="n">
        <v>0.000109316</v>
      </c>
      <c r="Q276" t="n">
        <v>0.000193596</v>
      </c>
      <c r="R276" t="n">
        <v>0.101276988</v>
      </c>
      <c r="S276" t="n">
        <v>3.896086772</v>
      </c>
      <c r="T276" t="n">
        <v>0.005293363</v>
      </c>
      <c r="U276" t="n">
        <v>0.012014005</v>
      </c>
      <c r="V276" s="10" t="n">
        <v>3.4088e-05</v>
      </c>
      <c r="W276" t="n">
        <v>0.143239248</v>
      </c>
      <c r="X276" t="n">
        <v>0.653007486</v>
      </c>
      <c r="Y276" t="n">
        <v>4.932365699</v>
      </c>
      <c r="Z276" t="n">
        <v>769.8845118</v>
      </c>
      <c r="AA276" t="n">
        <v>82.86784417</v>
      </c>
      <c r="AB276" t="n">
        <v>11.37466909</v>
      </c>
      <c r="AC276" t="n">
        <v>1.51426618</v>
      </c>
      <c r="AD276" t="n">
        <v>56.48843771</v>
      </c>
      <c r="AE276" t="n">
        <v>58.86332665</v>
      </c>
      <c r="AF276" t="n">
        <v>2.735029982</v>
      </c>
      <c r="AG276" t="n">
        <v>341.5499752</v>
      </c>
      <c r="AH276" t="n">
        <v>57924.71658</v>
      </c>
      <c r="AI276" t="n">
        <v>131468.0098</v>
      </c>
      <c r="AJ276" t="n">
        <v>415.7741328</v>
      </c>
      <c r="AK276" t="n">
        <v>6.119803392</v>
      </c>
      <c r="AL276" t="n">
        <v>130.723663</v>
      </c>
      <c r="AM276" t="n">
        <v>0</v>
      </c>
      <c r="AN276" t="n">
        <v>0</v>
      </c>
      <c r="AO276" t="n">
        <v>200.4777838</v>
      </c>
      <c r="AP276" t="inlineStr">
        <is>
          <t>Wyoming</t>
        </is>
      </c>
      <c r="AQ276" t="n">
        <v>56043</v>
      </c>
      <c r="AR276" t="inlineStr">
        <is>
          <t>Washakie</t>
        </is>
      </c>
    </row>
    <row r="277">
      <c r="A277" t="inlineStr">
        <is>
          <t>transportation NO2</t>
        </is>
      </c>
      <c r="B277" t="n">
        <v>3108</v>
      </c>
      <c r="C277" t="n">
        <v>3.073310704</v>
      </c>
      <c r="D277" t="n">
        <v>3.050342167</v>
      </c>
      <c r="E277" t="n">
        <v>0.022968537</v>
      </c>
      <c r="F277" t="n">
        <v>0.68189018</v>
      </c>
      <c r="G277" t="n">
        <v>0.011266254</v>
      </c>
      <c r="H277" t="n">
        <v>0.00692238</v>
      </c>
      <c r="I277" t="n">
        <v>0.000745131</v>
      </c>
      <c r="J277" t="n">
        <v>0.04664161</v>
      </c>
      <c r="K277" t="n">
        <v>0.06280938799999999</v>
      </c>
      <c r="L277" t="n">
        <v>0.095963196</v>
      </c>
      <c r="M277" t="n">
        <v>0.003616832</v>
      </c>
      <c r="N277" t="n">
        <v>0.001527881</v>
      </c>
      <c r="O277" t="n">
        <v>0.00167575</v>
      </c>
      <c r="P277" t="n">
        <v>0.000137455</v>
      </c>
      <c r="Q277" t="n">
        <v>0.000273599</v>
      </c>
      <c r="R277" t="n">
        <v>0.143748746</v>
      </c>
      <c r="S277" t="n">
        <v>5.460421421</v>
      </c>
      <c r="T277" t="n">
        <v>0.011330876</v>
      </c>
      <c r="U277" t="n">
        <v>0.025611199</v>
      </c>
      <c r="V277" t="n">
        <v>3.55064e-05</v>
      </c>
      <c r="W277" t="n">
        <v>0.205700547</v>
      </c>
      <c r="X277" t="n">
        <v>0.920432452</v>
      </c>
      <c r="Y277" t="n">
        <v>6.952193778</v>
      </c>
      <c r="Z277" t="n">
        <v>1069.39292</v>
      </c>
      <c r="AA277" t="n">
        <v>115.1156974</v>
      </c>
      <c r="AB277" t="n">
        <v>15.24334554</v>
      </c>
      <c r="AC277" t="n">
        <v>2.03770553</v>
      </c>
      <c r="AD277" t="n">
        <v>77.61881207</v>
      </c>
      <c r="AE277" t="n">
        <v>80.07507792</v>
      </c>
      <c r="AF277" t="n">
        <v>3.88199864</v>
      </c>
      <c r="AG277" t="n">
        <v>478.6871828</v>
      </c>
      <c r="AH277" t="n">
        <v>123992.5949</v>
      </c>
      <c r="AI277" t="n">
        <v>280260.6803</v>
      </c>
      <c r="AJ277" t="n">
        <v>433.0746127</v>
      </c>
      <c r="AK277" t="n">
        <v>8.788421639999999</v>
      </c>
      <c r="AL277" t="n">
        <v>184.2586866</v>
      </c>
      <c r="AM277" t="n">
        <v>0</v>
      </c>
      <c r="AN277" t="n">
        <v>0</v>
      </c>
      <c r="AO277" t="n">
        <v>1162.133142</v>
      </c>
      <c r="AP277" t="inlineStr">
        <is>
          <t>Wyoming</t>
        </is>
      </c>
      <c r="AQ277" t="n">
        <v>56045</v>
      </c>
      <c r="AR277" t="inlineStr">
        <is>
          <t>Weston</t>
        </is>
      </c>
    </row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2022-03-10T20:09:25Z</dcterms:modified>
  <cp:lastModifiedBy>Microsoft Office User</cp:lastModifiedBy>
</cp:coreProperties>
</file>