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Wyoming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15763888700961.86</v>
      </c>
      <c r="D4" t="n">
        <v>15144937541377.26</v>
      </c>
      <c r="E4" t="n">
        <v>16120712128585.97</v>
      </c>
      <c r="F4" t="n">
        <v>16559227183853.78</v>
      </c>
      <c r="G4" t="n">
        <v>16805954448753.67</v>
      </c>
      <c r="H4" t="n">
        <v>16884246710438.71</v>
      </c>
      <c r="I4" t="n">
        <v>16741638986458.57</v>
      </c>
      <c r="J4" t="n">
        <v>16594489808982.51</v>
      </c>
      <c r="K4" t="n">
        <v>16581457174862.13</v>
      </c>
      <c r="L4" t="n">
        <v>16587447708728.5</v>
      </c>
      <c r="M4" t="n">
        <v>16675922301286.03</v>
      </c>
      <c r="N4" t="n">
        <v>16750433079044.77</v>
      </c>
      <c r="O4" t="n">
        <v>16749037606486.26</v>
      </c>
      <c r="P4" t="n">
        <v>16760403204599.31</v>
      </c>
      <c r="Q4" t="n">
        <v>16820236757023.55</v>
      </c>
      <c r="R4" t="n">
        <v>16873975156875.71</v>
      </c>
      <c r="S4" t="n">
        <v>16891508064788.71</v>
      </c>
      <c r="T4" t="n">
        <v>16916792217125.74</v>
      </c>
      <c r="U4" t="n">
        <v>16918361683205.43</v>
      </c>
      <c r="V4" t="n">
        <v>16906366332422.43</v>
      </c>
      <c r="W4" t="n">
        <v>16873663712182.67</v>
      </c>
      <c r="X4" t="n">
        <v>16875896876363.43</v>
      </c>
      <c r="Y4" t="n">
        <v>16949855623504.84</v>
      </c>
      <c r="Z4" t="n">
        <v>17041627745727.72</v>
      </c>
      <c r="AA4" t="n">
        <v>17102415109117.78</v>
      </c>
      <c r="AB4" t="n">
        <v>17145376669317.71</v>
      </c>
      <c r="AC4" t="n">
        <v>17175664897583.31</v>
      </c>
      <c r="AD4" t="n">
        <v>17225947170264.14</v>
      </c>
      <c r="AE4" t="n">
        <v>17283878851075.69</v>
      </c>
      <c r="AF4" t="n">
        <v>17385243061756.98</v>
      </c>
      <c r="AG4" t="n">
        <v>17486195475405.19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5682439208995.321</v>
      </c>
      <c r="D5" t="n">
        <v>5459324696808.865</v>
      </c>
      <c r="E5" t="n">
        <v>5811064034651.162</v>
      </c>
      <c r="F5" t="n">
        <v>5969136398079.896</v>
      </c>
      <c r="G5" t="n">
        <v>6058074648697.574</v>
      </c>
      <c r="H5" t="n">
        <v>6086296810500.381</v>
      </c>
      <c r="I5" t="n">
        <v>6034890730590.614</v>
      </c>
      <c r="J5" t="n">
        <v>5981847584224.684</v>
      </c>
      <c r="K5" t="n">
        <v>5977149685595.29</v>
      </c>
      <c r="L5" t="n">
        <v>5979309104833.199</v>
      </c>
      <c r="M5" t="n">
        <v>6011201710984.249</v>
      </c>
      <c r="N5" t="n">
        <v>6038060754019.939</v>
      </c>
      <c r="O5" t="n">
        <v>6037557725349.035</v>
      </c>
      <c r="P5" t="n">
        <v>6041654704310.028</v>
      </c>
      <c r="Q5" t="n">
        <v>6063223019765.608</v>
      </c>
      <c r="R5" t="n">
        <v>6082594203877.685</v>
      </c>
      <c r="S5" t="n">
        <v>6088914324836.569</v>
      </c>
      <c r="T5" t="n">
        <v>6098028551746.674</v>
      </c>
      <c r="U5" t="n">
        <v>6098594300196.03</v>
      </c>
      <c r="V5" t="n">
        <v>6094270313081.682</v>
      </c>
      <c r="W5" t="n">
        <v>6082481936811.56</v>
      </c>
      <c r="X5" t="n">
        <v>6083286929788.962</v>
      </c>
      <c r="Y5" t="n">
        <v>6109946981288.747</v>
      </c>
      <c r="Z5" t="n">
        <v>6143028254285.82</v>
      </c>
      <c r="AA5" t="n">
        <v>6164940391810.494</v>
      </c>
      <c r="AB5" t="n">
        <v>6180426827853.701</v>
      </c>
      <c r="AC5" t="n">
        <v>6191344883615.982</v>
      </c>
      <c r="AD5" t="n">
        <v>6209470230934.724</v>
      </c>
      <c r="AE5" t="n">
        <v>6230352975080.616</v>
      </c>
      <c r="AF5" t="n">
        <v>6266891926610.332</v>
      </c>
      <c r="AG5" t="n">
        <v>6303282436873.343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5954495400499.828</v>
      </c>
      <c r="D6" t="n">
        <v>5720698911397.765</v>
      </c>
      <c r="E6" t="n">
        <v>6089278352782.957</v>
      </c>
      <c r="F6" t="n">
        <v>6254918692497.027</v>
      </c>
      <c r="G6" t="n">
        <v>6348115009211.359</v>
      </c>
      <c r="H6" t="n">
        <v>6377688353767.506</v>
      </c>
      <c r="I6" t="n">
        <v>6323821122615.101</v>
      </c>
      <c r="J6" t="n">
        <v>6268238447737.739</v>
      </c>
      <c r="K6" t="n">
        <v>6263315629428.224</v>
      </c>
      <c r="L6" t="n">
        <v>6265578434439.763</v>
      </c>
      <c r="M6" t="n">
        <v>6298997951948.329</v>
      </c>
      <c r="N6" t="n">
        <v>6327142916168.039</v>
      </c>
      <c r="O6" t="n">
        <v>6326615804166.123</v>
      </c>
      <c r="P6" t="n">
        <v>6330908932782.537</v>
      </c>
      <c r="Q6" t="n">
        <v>6353509867073.832</v>
      </c>
      <c r="R6" t="n">
        <v>6373808478718.458</v>
      </c>
      <c r="S6" t="n">
        <v>6380431185939.102</v>
      </c>
      <c r="T6" t="n">
        <v>6389981771562.511</v>
      </c>
      <c r="U6" t="n">
        <v>6390574606156.184</v>
      </c>
      <c r="V6" t="n">
        <v>6386043600994.974</v>
      </c>
      <c r="W6" t="n">
        <v>6373690836680.545</v>
      </c>
      <c r="X6" t="n">
        <v>6374534370030.412</v>
      </c>
      <c r="Y6" t="n">
        <v>6402470815664.754</v>
      </c>
      <c r="Z6" t="n">
        <v>6437135909413.92</v>
      </c>
      <c r="AA6" t="n">
        <v>6460097126825.493</v>
      </c>
      <c r="AB6" t="n">
        <v>6476325001651.4</v>
      </c>
      <c r="AC6" t="n">
        <v>6487765777421.777</v>
      </c>
      <c r="AD6" t="n">
        <v>6506758905772.549</v>
      </c>
      <c r="AE6" t="n">
        <v>6528641445891.886</v>
      </c>
      <c r="AF6" t="n">
        <v>6566929760261.946</v>
      </c>
      <c r="AG6" t="n">
        <v>6605062526493.729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283149277143.4276</v>
      </c>
      <c r="D7" t="n">
        <v>287393167571.8839</v>
      </c>
      <c r="E7" t="n">
        <v>291607492084.5235</v>
      </c>
      <c r="F7" t="n">
        <v>295547203669.2691</v>
      </c>
      <c r="G7" t="n">
        <v>297484928963.2554</v>
      </c>
      <c r="H7" t="n">
        <v>299455169073.8625</v>
      </c>
      <c r="I7" t="n">
        <v>301427757416.477</v>
      </c>
      <c r="J7" t="n">
        <v>303432146712.8506</v>
      </c>
      <c r="K7" t="n">
        <v>304448285412.0233</v>
      </c>
      <c r="L7" t="n">
        <v>305496288441.9541</v>
      </c>
      <c r="M7" t="n">
        <v>306534565667.5237</v>
      </c>
      <c r="N7" t="n">
        <v>307588120941.2953</v>
      </c>
      <c r="O7" t="n">
        <v>307677642429.7604</v>
      </c>
      <c r="P7" t="n">
        <v>307852865081.7744</v>
      </c>
      <c r="Q7" t="n">
        <v>308092082226.4315</v>
      </c>
      <c r="R7" t="n">
        <v>308335275376.7339</v>
      </c>
      <c r="S7" t="n">
        <v>308603913488.9797</v>
      </c>
      <c r="T7" t="n">
        <v>308874269313.4285</v>
      </c>
      <c r="U7" t="n">
        <v>309146663972.4497</v>
      </c>
      <c r="V7" t="n">
        <v>309425861585.9912</v>
      </c>
      <c r="W7" t="n">
        <v>309723626113.0782</v>
      </c>
      <c r="X7" t="n">
        <v>310039400516.694</v>
      </c>
      <c r="Y7" t="n">
        <v>310373530949.3494</v>
      </c>
      <c r="Z7" t="n">
        <v>310714792520.121</v>
      </c>
      <c r="AA7" t="n">
        <v>311060238056.8112</v>
      </c>
      <c r="AB7" t="n">
        <v>311413390541.4966</v>
      </c>
      <c r="AC7" t="n">
        <v>311771702574.6704</v>
      </c>
      <c r="AD7" t="n">
        <v>312140271474.6001</v>
      </c>
      <c r="AE7" t="n">
        <v>312525964498.1045</v>
      </c>
      <c r="AF7" t="n">
        <v>312921521795.6953</v>
      </c>
      <c r="AG7" t="n">
        <v>313323369212.8894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505617985.1987371</v>
      </c>
      <c r="D8" t="n">
        <v>515981358.1356127</v>
      </c>
      <c r="E8" t="n">
        <v>539711301.1674546</v>
      </c>
      <c r="F8" t="n">
        <v>549366548.4569842</v>
      </c>
      <c r="G8" t="n">
        <v>555419738.6778823</v>
      </c>
      <c r="H8" t="n">
        <v>563361980.8735949</v>
      </c>
      <c r="I8" t="n">
        <v>570643747.7324935</v>
      </c>
      <c r="J8" t="n">
        <v>577929177.7335659</v>
      </c>
      <c r="K8" t="n">
        <v>583123866.8836081</v>
      </c>
      <c r="L8" t="n">
        <v>588707497.2740291</v>
      </c>
      <c r="M8" t="n">
        <v>594824826.855621</v>
      </c>
      <c r="N8" t="n">
        <v>601947143.9120048</v>
      </c>
      <c r="O8" t="n">
        <v>606904494.8397405</v>
      </c>
      <c r="P8" t="n">
        <v>611604974.0604934</v>
      </c>
      <c r="Q8" t="n">
        <v>617306689.227056</v>
      </c>
      <c r="R8" t="n">
        <v>623970976.0210924</v>
      </c>
      <c r="S8" t="n">
        <v>630044023.811631</v>
      </c>
      <c r="T8" t="n">
        <v>635655869.2354728</v>
      </c>
      <c r="U8" t="n">
        <v>642513585.6495095</v>
      </c>
      <c r="V8" t="n">
        <v>649555097.5214216</v>
      </c>
      <c r="W8" t="n">
        <v>656765339.810739</v>
      </c>
      <c r="X8" t="n">
        <v>665281998.0540667</v>
      </c>
      <c r="Y8" t="n">
        <v>674792114.2040567</v>
      </c>
      <c r="Z8" t="n">
        <v>684709074.8335227</v>
      </c>
      <c r="AA8" t="n">
        <v>694357202.0745904</v>
      </c>
      <c r="AB8" t="n">
        <v>703811791.6673365</v>
      </c>
      <c r="AC8" t="n">
        <v>713137807.9160001</v>
      </c>
      <c r="AD8" t="n">
        <v>721692236.7888221</v>
      </c>
      <c r="AE8" t="n">
        <v>730852439.3847595</v>
      </c>
      <c r="AF8" t="n">
        <v>740324185.8391089</v>
      </c>
      <c r="AG8" t="n">
        <v>749697037.2755152</v>
      </c>
    </row>
    <row r="9">
      <c r="A9" t="inlineStr">
        <is>
          <t>coal</t>
        </is>
      </c>
      <c r="B9" t="inlineStr">
        <is>
          <t>wood products 16</t>
        </is>
      </c>
      <c r="C9" t="n">
        <v>5037788612.44315</v>
      </c>
      <c r="D9" t="n">
        <v>5191888544.92087</v>
      </c>
      <c r="E9" t="n">
        <v>5443592214.138386</v>
      </c>
      <c r="F9" t="n">
        <v>5458559747.340871</v>
      </c>
      <c r="G9" t="n">
        <v>5454056814.524518</v>
      </c>
      <c r="H9" t="n">
        <v>5494742652.607866</v>
      </c>
      <c r="I9" t="n">
        <v>5486444921.265539</v>
      </c>
      <c r="J9" t="n">
        <v>5483835911.188211</v>
      </c>
      <c r="K9" t="n">
        <v>5456249160.924476</v>
      </c>
      <c r="L9" t="n">
        <v>5438003464.141567</v>
      </c>
      <c r="M9" t="n">
        <v>5448550073.781307</v>
      </c>
      <c r="N9" t="n">
        <v>5460217685.589137</v>
      </c>
      <c r="O9" t="n">
        <v>5446798588.000314</v>
      </c>
      <c r="P9" t="n">
        <v>5391624832.033977</v>
      </c>
      <c r="Q9" t="n">
        <v>5312692463.694839</v>
      </c>
      <c r="R9" t="n">
        <v>5297958489.136241</v>
      </c>
      <c r="S9" t="n">
        <v>5279148345.069567</v>
      </c>
      <c r="T9" t="n">
        <v>5261315462.348044</v>
      </c>
      <c r="U9" t="n">
        <v>5281573872.320086</v>
      </c>
      <c r="V9" t="n">
        <v>5291772010.259431</v>
      </c>
      <c r="W9" t="n">
        <v>5306907089.208918</v>
      </c>
      <c r="X9" t="n">
        <v>5362780346.268768</v>
      </c>
      <c r="Y9" t="n">
        <v>5403666909.168181</v>
      </c>
      <c r="Z9" t="n">
        <v>5455827446.678656</v>
      </c>
      <c r="AA9" t="n">
        <v>5522800052.239385</v>
      </c>
      <c r="AB9" t="n">
        <v>5594977789.993521</v>
      </c>
      <c r="AC9" t="n">
        <v>5651168098.164593</v>
      </c>
      <c r="AD9" t="n">
        <v>5692992502.834098</v>
      </c>
      <c r="AE9" t="n">
        <v>5740758871.618368</v>
      </c>
      <c r="AF9" t="n">
        <v>5791526752.44387</v>
      </c>
      <c r="AG9" t="n">
        <v>5850716230.198588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1823949807321.193</v>
      </c>
      <c r="D11" t="n">
        <v>1823949807321.193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9316659617.888016</v>
      </c>
      <c r="V11" t="n">
        <v>11367463182.49478</v>
      </c>
      <c r="W11" t="n">
        <v>13561294811.15899</v>
      </c>
      <c r="X11" t="n">
        <v>11700562016.05682</v>
      </c>
      <c r="Y11" t="n">
        <v>397603426481.2159</v>
      </c>
      <c r="Z11" t="n">
        <v>867274757749.307</v>
      </c>
      <c r="AA11" t="n">
        <v>1385328485598.034</v>
      </c>
      <c r="AB11" t="n">
        <v>2159084776851.465</v>
      </c>
      <c r="AC11" t="n">
        <v>2283827136107.238</v>
      </c>
      <c r="AD11" t="n">
        <v>2285371033621.227</v>
      </c>
      <c r="AE11" t="n">
        <v>2285750339183.241</v>
      </c>
      <c r="AF11" t="n">
        <v>2302165887449.132</v>
      </c>
      <c r="AG11" t="n">
        <v>2298445029842.197</v>
      </c>
    </row>
    <row r="12">
      <c r="A12" t="inlineStr">
        <is>
          <t>coal</t>
        </is>
      </c>
      <c r="B12" t="inlineStr">
        <is>
          <t>chemicals 20</t>
        </is>
      </c>
      <c r="C12" t="n">
        <v>1246298351979.455</v>
      </c>
      <c r="D12" t="n">
        <v>1257632395601.231</v>
      </c>
      <c r="E12" t="n">
        <v>1283284313456.673</v>
      </c>
      <c r="F12" t="n">
        <v>1302784690392.219</v>
      </c>
      <c r="G12" t="n">
        <v>1317400480855.687</v>
      </c>
      <c r="H12" t="n">
        <v>1331962067008.17</v>
      </c>
      <c r="I12" t="n">
        <v>1343445781959.466</v>
      </c>
      <c r="J12" t="n">
        <v>1354190658436.433</v>
      </c>
      <c r="K12" t="n">
        <v>1361403281162.71</v>
      </c>
      <c r="L12" t="n">
        <v>1368103115546.021</v>
      </c>
      <c r="M12" t="n">
        <v>1376222973201.76</v>
      </c>
      <c r="N12" t="n">
        <v>1383665614126.184</v>
      </c>
      <c r="O12" t="n">
        <v>1385001011242.275</v>
      </c>
      <c r="P12" t="n">
        <v>1386991891495.131</v>
      </c>
      <c r="Q12" t="n">
        <v>1389492733167.556</v>
      </c>
      <c r="R12" t="n">
        <v>1393618225870.149</v>
      </c>
      <c r="S12" t="n">
        <v>1394760899428.855</v>
      </c>
      <c r="T12" t="n">
        <v>1396856038691.357</v>
      </c>
      <c r="U12" t="n">
        <v>1398711460036.905</v>
      </c>
      <c r="V12" t="n">
        <v>1398373992814.637</v>
      </c>
      <c r="W12" t="n">
        <v>1397844113255.91</v>
      </c>
      <c r="X12" t="n">
        <v>1397909599325.402</v>
      </c>
      <c r="Y12" t="n">
        <v>1400419077378.478</v>
      </c>
      <c r="Z12" t="n">
        <v>1401419600780.003</v>
      </c>
      <c r="AA12" t="n">
        <v>1401073912138.317</v>
      </c>
      <c r="AB12" t="n">
        <v>1401468073438.965</v>
      </c>
      <c r="AC12" t="n">
        <v>1401823254318.842</v>
      </c>
      <c r="AD12" t="n">
        <v>1401232712614.95</v>
      </c>
      <c r="AE12" t="n">
        <v>1400851907878.971</v>
      </c>
      <c r="AF12" t="n">
        <v>1403694107035.219</v>
      </c>
      <c r="AG12" t="n">
        <v>1404628833146.328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84495758.02308728</v>
      </c>
      <c r="D13" t="n">
        <v>84798845.99642038</v>
      </c>
      <c r="E13" t="n">
        <v>85421468.57729845</v>
      </c>
      <c r="F13" t="n">
        <v>85880799.57564434</v>
      </c>
      <c r="G13" t="n">
        <v>85698711.83972718</v>
      </c>
      <c r="H13" t="n">
        <v>85526022.18050249</v>
      </c>
      <c r="I13" t="n">
        <v>85320439.25285408</v>
      </c>
      <c r="J13" t="n">
        <v>85094885.4122341</v>
      </c>
      <c r="K13" t="n">
        <v>84569767.87704068</v>
      </c>
      <c r="L13" t="n">
        <v>84041126.06308763</v>
      </c>
      <c r="M13" t="n">
        <v>83532455.16210611</v>
      </c>
      <c r="N13" t="n">
        <v>83046104.69326927</v>
      </c>
      <c r="O13" t="n">
        <v>82309530.43249464</v>
      </c>
      <c r="P13" t="n">
        <v>81587053.28675875</v>
      </c>
      <c r="Q13" t="n">
        <v>80886896.57316758</v>
      </c>
      <c r="R13" t="n">
        <v>80184390.34040324</v>
      </c>
      <c r="S13" t="n">
        <v>79461913.19466738</v>
      </c>
      <c r="T13" t="n">
        <v>78758232.20231651</v>
      </c>
      <c r="U13" t="n">
        <v>78075696.88252376</v>
      </c>
      <c r="V13" t="n">
        <v>77394336.32231754</v>
      </c>
      <c r="W13" t="n">
        <v>76700053.40665919</v>
      </c>
      <c r="X13" t="n">
        <v>76004595.73141424</v>
      </c>
      <c r="Y13" t="n">
        <v>75360827.47797804</v>
      </c>
      <c r="Z13" t="n">
        <v>74675942.63901216</v>
      </c>
      <c r="AA13" t="n">
        <v>73951115.97410317</v>
      </c>
      <c r="AB13" t="n">
        <v>73183997.96407792</v>
      </c>
      <c r="AC13" t="n">
        <v>72378112.8876961</v>
      </c>
      <c r="AD13" t="n">
        <v>71562829.73462179</v>
      </c>
      <c r="AE13" t="n">
        <v>70745197.06237437</v>
      </c>
      <c r="AF13" t="n">
        <v>69948710.06268506</v>
      </c>
      <c r="AG13" t="n">
        <v>69129902.63085108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3295248776894.89</v>
      </c>
      <c r="D15" t="n">
        <v>3201290374139.247</v>
      </c>
      <c r="E15" t="n">
        <v>3182633672669.391</v>
      </c>
      <c r="F15" t="n">
        <v>3112628746565.112</v>
      </c>
      <c r="G15" t="n">
        <v>2994763060150.905</v>
      </c>
      <c r="H15" t="n">
        <v>2876885025748.315</v>
      </c>
      <c r="I15" t="n">
        <v>2749128024828.414</v>
      </c>
      <c r="J15" t="n">
        <v>2614403559501.202</v>
      </c>
      <c r="K15" t="n">
        <v>2467538846302.688</v>
      </c>
      <c r="L15" t="n">
        <v>2321408571832.753</v>
      </c>
      <c r="M15" t="n">
        <v>2178649937982.833</v>
      </c>
      <c r="N15" t="n">
        <v>2043093081749.786</v>
      </c>
      <c r="O15" t="n">
        <v>1902646038242.782</v>
      </c>
      <c r="P15" t="n">
        <v>1768447119509.111</v>
      </c>
      <c r="Q15" t="n">
        <v>1620782196949.609</v>
      </c>
      <c r="R15" t="n">
        <v>1579552924865.737</v>
      </c>
      <c r="S15" t="n">
        <v>1540754329769.196</v>
      </c>
      <c r="T15" t="n">
        <v>1503809297819.636</v>
      </c>
      <c r="U15" t="n">
        <v>1472862317220.696</v>
      </c>
      <c r="V15" t="n">
        <v>1444532662303.918</v>
      </c>
      <c r="W15" t="n">
        <v>1424166222961.07</v>
      </c>
      <c r="X15" t="n">
        <v>1407715034296.646</v>
      </c>
      <c r="Y15" t="n">
        <v>1390489014692.947</v>
      </c>
      <c r="Z15" t="n">
        <v>1376367287898.663</v>
      </c>
      <c r="AA15" t="n">
        <v>1364560990200.16</v>
      </c>
      <c r="AB15" t="n">
        <v>1353678467052.069</v>
      </c>
      <c r="AC15" t="n">
        <v>1343319848364.349</v>
      </c>
      <c r="AD15" t="n">
        <v>1333467902401.92</v>
      </c>
      <c r="AE15" t="n">
        <v>1325686899630.619</v>
      </c>
      <c r="AF15" t="n">
        <v>1319707892759.486</v>
      </c>
      <c r="AG15" t="n">
        <v>1315673320846.195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1532847092.754691</v>
      </c>
      <c r="D21" t="n">
        <v>1550840794.975945</v>
      </c>
      <c r="E21" t="n">
        <v>1572963777.143966</v>
      </c>
      <c r="F21" t="n">
        <v>1595078174.530393</v>
      </c>
      <c r="G21" t="n">
        <v>1606135373.223607</v>
      </c>
      <c r="H21" t="n">
        <v>1617201156.698415</v>
      </c>
      <c r="I21" t="n">
        <v>1628258355.391628</v>
      </c>
      <c r="J21" t="n">
        <v>1639315554.084841</v>
      </c>
      <c r="K21" t="n">
        <v>1644844153.431448</v>
      </c>
      <c r="L21" t="n">
        <v>1650381337.559649</v>
      </c>
      <c r="M21" t="n">
        <v>1655909936.906256</v>
      </c>
      <c r="N21" t="n">
        <v>1661438536.252863</v>
      </c>
      <c r="O21" t="n">
        <v>1661438536.252863</v>
      </c>
      <c r="P21" t="n">
        <v>1661438536.252863</v>
      </c>
      <c r="Q21" t="n">
        <v>1661438536.252863</v>
      </c>
      <c r="R21" t="n">
        <v>1661438536.252863</v>
      </c>
      <c r="S21" t="n">
        <v>1661438536.252863</v>
      </c>
      <c r="T21" t="n">
        <v>1661438536.252863</v>
      </c>
      <c r="U21" t="n">
        <v>1661438536.252863</v>
      </c>
      <c r="V21" t="n">
        <v>1661438536.252863</v>
      </c>
      <c r="W21" t="n">
        <v>1661438536.252863</v>
      </c>
      <c r="X21" t="n">
        <v>1661438536.252863</v>
      </c>
      <c r="Y21" t="n">
        <v>1661438536.252863</v>
      </c>
      <c r="Z21" t="n">
        <v>1661438536.252863</v>
      </c>
      <c r="AA21" t="n">
        <v>1661438536.252863</v>
      </c>
      <c r="AB21" t="n">
        <v>1661438536.252863</v>
      </c>
      <c r="AC21" t="n">
        <v>1661438536.252863</v>
      </c>
      <c r="AD21" t="n">
        <v>1661438536.252863</v>
      </c>
      <c r="AE21" t="n">
        <v>1661438536.252863</v>
      </c>
      <c r="AF21" t="n">
        <v>1661438536.252863</v>
      </c>
      <c r="AG21" t="n">
        <v>1661438536.252863</v>
      </c>
    </row>
    <row r="22">
      <c r="A22" t="inlineStr">
        <is>
          <t>coal</t>
        </is>
      </c>
      <c r="B22" t="inlineStr">
        <is>
          <t>road vehicles 29</t>
        </is>
      </c>
      <c r="C22" t="n">
        <v>51165487.77824742</v>
      </c>
      <c r="D22" t="n">
        <v>51724300.21681816</v>
      </c>
      <c r="E22" t="n">
        <v>52421004.7987955</v>
      </c>
      <c r="F22" t="n">
        <v>53115122.28614981</v>
      </c>
      <c r="G22" t="n">
        <v>53437474.27617721</v>
      </c>
      <c r="H22" t="n">
        <v>53759567.55674229</v>
      </c>
      <c r="I22" t="n">
        <v>54080884.70892048</v>
      </c>
      <c r="J22" t="n">
        <v>54402460.57056095</v>
      </c>
      <c r="K22" t="n">
        <v>54537506.90988221</v>
      </c>
      <c r="L22" t="n">
        <v>54668413.89780667</v>
      </c>
      <c r="M22" t="n">
        <v>54798027.3384196</v>
      </c>
      <c r="N22" t="n">
        <v>54929969.16419325</v>
      </c>
      <c r="O22" t="n">
        <v>54881590.49474291</v>
      </c>
      <c r="P22" t="n">
        <v>54832953.11583027</v>
      </c>
      <c r="Q22" t="n">
        <v>54783539.60853073</v>
      </c>
      <c r="R22" t="n">
        <v>54730245.45929667</v>
      </c>
      <c r="S22" t="n">
        <v>54673329.37759039</v>
      </c>
      <c r="T22" t="n">
        <v>54613826.2012611</v>
      </c>
      <c r="U22" t="n">
        <v>54552512.0586957</v>
      </c>
      <c r="V22" t="n">
        <v>54490163.07828108</v>
      </c>
      <c r="W22" t="n">
        <v>54419535.39507283</v>
      </c>
      <c r="X22" t="n">
        <v>54343992.23208086</v>
      </c>
      <c r="Y22" t="n">
        <v>54263792.29876746</v>
      </c>
      <c r="Z22" t="n">
        <v>54173761.40588664</v>
      </c>
      <c r="AA22" t="n">
        <v>54076745.35752365</v>
      </c>
      <c r="AB22" t="n">
        <v>53967828.67389481</v>
      </c>
      <c r="AC22" t="n">
        <v>53845976.51715092</v>
      </c>
      <c r="AD22" t="n">
        <v>53715328.23868877</v>
      </c>
      <c r="AE22" t="n">
        <v>53575107.71012148</v>
      </c>
      <c r="AF22" t="n">
        <v>53425056.22198674</v>
      </c>
      <c r="AG22" t="n">
        <v>53256895.07149092</v>
      </c>
    </row>
    <row r="23">
      <c r="A23" t="inlineStr">
        <is>
          <t>coal</t>
        </is>
      </c>
      <c r="B23" t="inlineStr">
        <is>
          <t>nonroad vehicles 30</t>
        </is>
      </c>
      <c r="C23" t="n">
        <v>38193955.66545229</v>
      </c>
      <c r="D23" t="n">
        <v>38611097.34494876</v>
      </c>
      <c r="E23" t="n">
        <v>39131172.59628396</v>
      </c>
      <c r="F23" t="n">
        <v>39649316.63613999</v>
      </c>
      <c r="G23" t="n">
        <v>39889945.58644212</v>
      </c>
      <c r="H23" t="n">
        <v>40130381.41559634</v>
      </c>
      <c r="I23" t="n">
        <v>40370237.88130683</v>
      </c>
      <c r="J23" t="n">
        <v>40610287.4681652</v>
      </c>
      <c r="K23" t="n">
        <v>40711096.70737685</v>
      </c>
      <c r="L23" t="n">
        <v>40808816.00822186</v>
      </c>
      <c r="M23" t="n">
        <v>40905569.70332728</v>
      </c>
      <c r="N23" t="n">
        <v>41004061.48876397</v>
      </c>
      <c r="O23" t="n">
        <v>40967947.83410385</v>
      </c>
      <c r="P23" t="n">
        <v>40931641.05829582</v>
      </c>
      <c r="Q23" t="n">
        <v>40894754.91904406</v>
      </c>
      <c r="R23" t="n">
        <v>40854971.96257356</v>
      </c>
      <c r="S23" t="n">
        <v>40812485.31003225</v>
      </c>
      <c r="T23" t="n">
        <v>40768067.44601179</v>
      </c>
      <c r="U23" t="n">
        <v>40722297.73395593</v>
      </c>
      <c r="V23" t="n">
        <v>40675755.5373084</v>
      </c>
      <c r="W23" t="n">
        <v>40623033.4639276</v>
      </c>
      <c r="X23" t="n">
        <v>40566642.08873641</v>
      </c>
      <c r="Y23" t="n">
        <v>40506774.53288274</v>
      </c>
      <c r="Z23" t="n">
        <v>40439568.37340833</v>
      </c>
      <c r="AA23" t="n">
        <v>40367147.94294018</v>
      </c>
      <c r="AB23" t="n">
        <v>40285843.93966794</v>
      </c>
      <c r="AC23" t="n">
        <v>40194883.87899996</v>
      </c>
      <c r="AD23" t="n">
        <v>40097357.69930287</v>
      </c>
      <c r="AE23" t="n">
        <v>39992686.03713292</v>
      </c>
      <c r="AF23" t="n">
        <v>39880675.7713422</v>
      </c>
      <c r="AG23" t="n">
        <v>39755147.02519742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62529144207.04632</v>
      </c>
      <c r="D24" t="n">
        <v>63810769583.93355</v>
      </c>
      <c r="E24" t="n">
        <v>66745421976.25266</v>
      </c>
      <c r="F24" t="n">
        <v>67939474339.48967</v>
      </c>
      <c r="G24" t="n">
        <v>68688064807.62035</v>
      </c>
      <c r="H24" t="n">
        <v>69670271972.16138</v>
      </c>
      <c r="I24" t="n">
        <v>70570798977.39279</v>
      </c>
      <c r="J24" t="n">
        <v>71471778998.83792</v>
      </c>
      <c r="K24" t="n">
        <v>72114199712.6622</v>
      </c>
      <c r="L24" t="n">
        <v>72804720303.50758</v>
      </c>
      <c r="M24" t="n">
        <v>73561242806.20107</v>
      </c>
      <c r="N24" t="n">
        <v>74442050853.66776</v>
      </c>
      <c r="O24" t="n">
        <v>75055120246.21216</v>
      </c>
      <c r="P24" t="n">
        <v>75636422635.84364</v>
      </c>
      <c r="Q24" t="n">
        <v>76341546623.34848</v>
      </c>
      <c r="R24" t="n">
        <v>77165710640.80846</v>
      </c>
      <c r="S24" t="n">
        <v>77916756869.75462</v>
      </c>
      <c r="T24" t="n">
        <v>78610766778.51437</v>
      </c>
      <c r="U24" t="n">
        <v>79458851995.29279</v>
      </c>
      <c r="V24" t="n">
        <v>80329666966.60229</v>
      </c>
      <c r="W24" t="n">
        <v>81221348617.71933</v>
      </c>
      <c r="X24" t="n">
        <v>82274593096.84885</v>
      </c>
      <c r="Y24" t="n">
        <v>83450697273.47293</v>
      </c>
      <c r="Z24" t="n">
        <v>84677115398.31821</v>
      </c>
      <c r="AA24" t="n">
        <v>85870287234.06201</v>
      </c>
      <c r="AB24" t="n">
        <v>87039524510.75992</v>
      </c>
      <c r="AC24" t="n">
        <v>88192861282.71182</v>
      </c>
      <c r="AD24" t="n">
        <v>89250776808.37762</v>
      </c>
      <c r="AE24" t="n">
        <v>90383607613.16399</v>
      </c>
      <c r="AF24" t="n">
        <v>91554966657.4903</v>
      </c>
      <c r="AG24" t="n">
        <v>92714095478.56636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250934133384.2092</v>
      </c>
      <c r="D28" t="n">
        <v>270632377314.1148</v>
      </c>
      <c r="E28" t="n">
        <v>273507072270.3496</v>
      </c>
      <c r="F28" t="n">
        <v>272984976229.6189</v>
      </c>
      <c r="G28" t="n">
        <v>274546523520.4138</v>
      </c>
      <c r="H28" t="n">
        <v>276279273749.5204</v>
      </c>
      <c r="I28" t="n">
        <v>277609663009.654</v>
      </c>
      <c r="J28" t="n">
        <v>278732395162.8449</v>
      </c>
      <c r="K28" t="n">
        <v>280656418574.1566</v>
      </c>
      <c r="L28" t="n">
        <v>282789327439.3976</v>
      </c>
      <c r="M28" t="n">
        <v>284457637384.088</v>
      </c>
      <c r="N28" t="n">
        <v>286018716854.9069</v>
      </c>
      <c r="O28" t="n">
        <v>289247813563.382</v>
      </c>
      <c r="P28" t="n">
        <v>292039752955.3159</v>
      </c>
      <c r="Q28" t="n">
        <v>295206398253.3718</v>
      </c>
      <c r="R28" t="n">
        <v>298345368037.4304</v>
      </c>
      <c r="S28" t="n">
        <v>301445076733.0009</v>
      </c>
      <c r="T28" t="n">
        <v>304602029465.8137</v>
      </c>
      <c r="U28" t="n">
        <v>307767368446.8871</v>
      </c>
      <c r="V28" t="n">
        <v>310923462231.5471</v>
      </c>
      <c r="W28" t="n">
        <v>313981141264.6725</v>
      </c>
      <c r="X28" t="n">
        <v>317043148271.6754</v>
      </c>
      <c r="Y28" t="n">
        <v>320238523595.9698</v>
      </c>
      <c r="Z28" t="n">
        <v>323450144799.7631</v>
      </c>
      <c r="AA28" t="n">
        <v>326747894728.8327</v>
      </c>
      <c r="AB28" t="n">
        <v>330111761936.3312</v>
      </c>
      <c r="AC28" t="n">
        <v>333479705312.9659</v>
      </c>
      <c r="AD28" t="n">
        <v>336866528932.4074</v>
      </c>
      <c r="AE28" t="n">
        <v>340334877212.7703</v>
      </c>
      <c r="AF28" t="n">
        <v>343834510634.4872</v>
      </c>
      <c r="AG28" t="n">
        <v>347399208100.5883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49087734571869.02</v>
      </c>
      <c r="D29" t="n">
        <v>47624549074299.88</v>
      </c>
      <c r="E29" t="n">
        <v>49409800752601.43</v>
      </c>
      <c r="F29" t="n">
        <v>50777536398114.23</v>
      </c>
      <c r="G29" t="n">
        <v>51183726688116.95</v>
      </c>
      <c r="H29" t="n">
        <v>52331054392140.48</v>
      </c>
      <c r="I29" t="n">
        <v>52974526656776.98</v>
      </c>
      <c r="J29" t="n">
        <v>53203756004718.81</v>
      </c>
      <c r="K29" t="n">
        <v>53585091265363.33</v>
      </c>
      <c r="L29" t="n">
        <v>53957949470600.67</v>
      </c>
      <c r="M29" t="n">
        <v>54639027523006.52</v>
      </c>
      <c r="N29" t="n">
        <v>55193458836917.48</v>
      </c>
      <c r="O29" t="n">
        <v>55630857084299.22</v>
      </c>
      <c r="P29" t="n">
        <v>56424722529547.91</v>
      </c>
      <c r="Q29" t="n">
        <v>56971184536793.17</v>
      </c>
      <c r="R29" t="n">
        <v>57009229087905.93</v>
      </c>
      <c r="S29" t="n">
        <v>57029451749917.91</v>
      </c>
      <c r="T29" t="n">
        <v>57233803926620.55</v>
      </c>
      <c r="U29" t="n">
        <v>57406719687807.74</v>
      </c>
      <c r="V29" t="n">
        <v>57814653938912.3</v>
      </c>
      <c r="W29" t="n">
        <v>58263599923835.01</v>
      </c>
      <c r="X29" t="n">
        <v>58586526054269.7</v>
      </c>
      <c r="Y29" t="n">
        <v>59215851896727.61</v>
      </c>
      <c r="Z29" t="n">
        <v>60129591928570.31</v>
      </c>
      <c r="AA29" t="n">
        <v>60605590620532.11</v>
      </c>
      <c r="AB29" t="n">
        <v>60630128005622.39</v>
      </c>
      <c r="AC29" t="n">
        <v>61100245105789.52</v>
      </c>
      <c r="AD29" t="n">
        <v>61316014173888.54</v>
      </c>
      <c r="AE29" t="n">
        <v>61591765128350.31</v>
      </c>
      <c r="AF29" t="n">
        <v>61652870619183.41</v>
      </c>
      <c r="AG29" t="n">
        <v>61742397198100.68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17694749874434.45</v>
      </c>
      <c r="D30" t="n">
        <v>17167312590453.07</v>
      </c>
      <c r="E30" t="n">
        <v>17810845688608.37</v>
      </c>
      <c r="F30" t="n">
        <v>18303875981262.51</v>
      </c>
      <c r="G30" t="n">
        <v>18450296174528.9</v>
      </c>
      <c r="H30" t="n">
        <v>18863875593578.72</v>
      </c>
      <c r="I30" t="n">
        <v>19095829275556.21</v>
      </c>
      <c r="J30" t="n">
        <v>19178460018471.68</v>
      </c>
      <c r="K30" t="n">
        <v>19315920671611.57</v>
      </c>
      <c r="L30" t="n">
        <v>19450325584322.41</v>
      </c>
      <c r="M30" t="n">
        <v>19695835096777.99</v>
      </c>
      <c r="N30" t="n">
        <v>19895692016388.84</v>
      </c>
      <c r="O30" t="n">
        <v>20053361801935.87</v>
      </c>
      <c r="P30" t="n">
        <v>20339528002314.61</v>
      </c>
      <c r="Q30" t="n">
        <v>20536512210659.55</v>
      </c>
      <c r="R30" t="n">
        <v>20550226203001.97</v>
      </c>
      <c r="S30" t="n">
        <v>20557515904782.23</v>
      </c>
      <c r="T30" t="n">
        <v>20631179126044.87</v>
      </c>
      <c r="U30" t="n">
        <v>20693510402284.05</v>
      </c>
      <c r="V30" t="n">
        <v>20840559244555.26</v>
      </c>
      <c r="W30" t="n">
        <v>21002391665212.36</v>
      </c>
      <c r="X30" t="n">
        <v>21118797467105.6</v>
      </c>
      <c r="Y30" t="n">
        <v>21345651761135.14</v>
      </c>
      <c r="Z30" t="n">
        <v>21675029383767.98</v>
      </c>
      <c r="AA30" t="n">
        <v>21846613545642.27</v>
      </c>
      <c r="AB30" t="n">
        <v>21855458583929.99</v>
      </c>
      <c r="AC30" t="n">
        <v>22024922597124.01</v>
      </c>
      <c r="AD30" t="n">
        <v>22102701287135.92</v>
      </c>
      <c r="AE30" t="n">
        <v>22202101762822.85</v>
      </c>
      <c r="AF30" t="n">
        <v>22224128576357.36</v>
      </c>
      <c r="AG30" t="n">
        <v>22256400394050.14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18541915340427.12</v>
      </c>
      <c r="D31" t="n">
        <v>17989226122644.09</v>
      </c>
      <c r="E31" t="n">
        <v>18663569434046.21</v>
      </c>
      <c r="F31" t="n">
        <v>19180204368788.46</v>
      </c>
      <c r="G31" t="n">
        <v>19333634671388.95</v>
      </c>
      <c r="H31" t="n">
        <v>19767014890322.95</v>
      </c>
      <c r="I31" t="n">
        <v>20010073739114.08</v>
      </c>
      <c r="J31" t="n">
        <v>20096660565745</v>
      </c>
      <c r="K31" t="n">
        <v>20240702375391.73</v>
      </c>
      <c r="L31" t="n">
        <v>20381542145973.77</v>
      </c>
      <c r="M31" t="n">
        <v>20638805833085.72</v>
      </c>
      <c r="N31" t="n">
        <v>20848231233835.64</v>
      </c>
      <c r="O31" t="n">
        <v>21013449721584.94</v>
      </c>
      <c r="P31" t="n">
        <v>21313316602912.3</v>
      </c>
      <c r="Q31" t="n">
        <v>21519731756585.1</v>
      </c>
      <c r="R31" t="n">
        <v>21534102329031.54</v>
      </c>
      <c r="S31" t="n">
        <v>21541741037361.73</v>
      </c>
      <c r="T31" t="n">
        <v>21618931007383.77</v>
      </c>
      <c r="U31" t="n">
        <v>21684246496740.16</v>
      </c>
      <c r="V31" t="n">
        <v>21838335545958.09</v>
      </c>
      <c r="W31" t="n">
        <v>22007915961869.81</v>
      </c>
      <c r="X31" t="n">
        <v>22129894884383.85</v>
      </c>
      <c r="Y31" t="n">
        <v>22367610203580.61</v>
      </c>
      <c r="Z31" t="n">
        <v>22712757325592.95</v>
      </c>
      <c r="AA31" t="n">
        <v>22892556363488.82</v>
      </c>
      <c r="AB31" t="n">
        <v>22901824872638.56</v>
      </c>
      <c r="AC31" t="n">
        <v>23079402256223.54</v>
      </c>
      <c r="AD31" t="n">
        <v>23160904729879.5</v>
      </c>
      <c r="AE31" t="n">
        <v>23265064168021.55</v>
      </c>
      <c r="AF31" t="n">
        <v>23288145551746.93</v>
      </c>
      <c r="AG31" t="n">
        <v>23321962436178.04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204928551232.5229</v>
      </c>
      <c r="D32" t="n">
        <v>207046106621.6519</v>
      </c>
      <c r="E32" t="n">
        <v>214575900990.3572</v>
      </c>
      <c r="F32" t="n">
        <v>222170148217.0048</v>
      </c>
      <c r="G32" t="n">
        <v>227645628293.1999</v>
      </c>
      <c r="H32" t="n">
        <v>230582090137.3098</v>
      </c>
      <c r="I32" t="n">
        <v>232572576636.2318</v>
      </c>
      <c r="J32" t="n">
        <v>234060436039.6133</v>
      </c>
      <c r="K32" t="n">
        <v>235671519454.2156</v>
      </c>
      <c r="L32" t="n">
        <v>237067543610.6777</v>
      </c>
      <c r="M32" t="n">
        <v>236631125490.1887</v>
      </c>
      <c r="N32" t="n">
        <v>237444298955.0378</v>
      </c>
      <c r="O32" t="n">
        <v>238426757737.3994</v>
      </c>
      <c r="P32" t="n">
        <v>239701388684.1898</v>
      </c>
      <c r="Q32" t="n">
        <v>241560888072.7391</v>
      </c>
      <c r="R32" t="n">
        <v>243466715710.2046</v>
      </c>
      <c r="S32" t="n">
        <v>245541064496.097</v>
      </c>
      <c r="T32" t="n">
        <v>247472951091.4729</v>
      </c>
      <c r="U32" t="n">
        <v>249496321871.6769</v>
      </c>
      <c r="V32" t="n">
        <v>251616305900.0649</v>
      </c>
      <c r="W32" t="n">
        <v>254114126223.1769</v>
      </c>
      <c r="X32" t="n">
        <v>256381911672.7498</v>
      </c>
      <c r="Y32" t="n">
        <v>258774954985.2404</v>
      </c>
      <c r="Z32" t="n">
        <v>261240444444.7975</v>
      </c>
      <c r="AA32" t="n">
        <v>263769061350.2944</v>
      </c>
      <c r="AB32" t="n">
        <v>266289861346.408</v>
      </c>
      <c r="AC32" t="n">
        <v>269060200232.0625</v>
      </c>
      <c r="AD32" t="n">
        <v>271825959934.7989</v>
      </c>
      <c r="AE32" t="n">
        <v>274679512529.0001</v>
      </c>
      <c r="AF32" t="n">
        <v>277670335913.679</v>
      </c>
      <c r="AG32" t="n">
        <v>280769858582.3808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878362648.8197721</v>
      </c>
      <c r="D33" t="n">
        <v>808784881.3994426</v>
      </c>
      <c r="E33" t="n">
        <v>858442194.0190074</v>
      </c>
      <c r="F33" t="n">
        <v>921291372.7787652</v>
      </c>
      <c r="G33" t="n">
        <v>980860350.9436061</v>
      </c>
      <c r="H33" t="n">
        <v>1015120090.057597</v>
      </c>
      <c r="I33" t="n">
        <v>1040425332.308363</v>
      </c>
      <c r="J33" t="n">
        <v>1047174600.654253</v>
      </c>
      <c r="K33" t="n">
        <v>1056128200.80675</v>
      </c>
      <c r="L33" t="n">
        <v>1061232165.335434</v>
      </c>
      <c r="M33" t="n">
        <v>1069614399.25583</v>
      </c>
      <c r="N33" t="n">
        <v>1083696915.985911</v>
      </c>
      <c r="O33" t="n">
        <v>1096727208.179326</v>
      </c>
      <c r="P33" t="n">
        <v>1104861637.106424</v>
      </c>
      <c r="Q33" t="n">
        <v>1117786120.821994</v>
      </c>
      <c r="R33" t="n">
        <v>1134136316.211897</v>
      </c>
      <c r="S33" t="n">
        <v>1148536671.720758</v>
      </c>
      <c r="T33" t="n">
        <v>1161718197.453613</v>
      </c>
      <c r="U33" t="n">
        <v>1180614413.22381</v>
      </c>
      <c r="V33" t="n">
        <v>1196944756.748247</v>
      </c>
      <c r="W33" t="n">
        <v>1228387026.237004</v>
      </c>
      <c r="X33" t="n">
        <v>1252430701.523634</v>
      </c>
      <c r="Y33" t="n">
        <v>1278544223.465463</v>
      </c>
      <c r="Z33" t="n">
        <v>1305514966.982632</v>
      </c>
      <c r="AA33" t="n">
        <v>1330281724.276925</v>
      </c>
      <c r="AB33" t="n">
        <v>1352475302.37532</v>
      </c>
      <c r="AC33" t="n">
        <v>1377217244.273102</v>
      </c>
      <c r="AD33" t="n">
        <v>1397934191.649226</v>
      </c>
      <c r="AE33" t="n">
        <v>1417319676.05748</v>
      </c>
      <c r="AF33" t="n">
        <v>1437186296.592516</v>
      </c>
      <c r="AG33" t="n">
        <v>1457822456.430572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59170490789.17484</v>
      </c>
      <c r="D34" t="n">
        <v>59276749809.90054</v>
      </c>
      <c r="E34" t="n">
        <v>61988420214.12281</v>
      </c>
      <c r="F34" t="n">
        <v>61993534726.42125</v>
      </c>
      <c r="G34" t="n">
        <v>62362871155.78403</v>
      </c>
      <c r="H34" t="n">
        <v>62862307402.69161</v>
      </c>
      <c r="I34" t="n">
        <v>62609396359.95058</v>
      </c>
      <c r="J34" t="n">
        <v>62194592698.82163</v>
      </c>
      <c r="K34" t="n">
        <v>61703352684.97058</v>
      </c>
      <c r="L34" t="n">
        <v>61358128556.32901</v>
      </c>
      <c r="M34" t="n">
        <v>60866247611.3259</v>
      </c>
      <c r="N34" t="n">
        <v>61040156538.96558</v>
      </c>
      <c r="O34" t="n">
        <v>61387075729.13427</v>
      </c>
      <c r="P34" t="n">
        <v>61060868132.8081</v>
      </c>
      <c r="Q34" t="n">
        <v>60346697180.5185</v>
      </c>
      <c r="R34" t="n">
        <v>60493561133.11945</v>
      </c>
      <c r="S34" t="n">
        <v>60628304545.24123</v>
      </c>
      <c r="T34" t="n">
        <v>60587392623.62679</v>
      </c>
      <c r="U34" t="n">
        <v>61057189267.46038</v>
      </c>
      <c r="V34" t="n">
        <v>61437182325.00952</v>
      </c>
      <c r="W34" t="n">
        <v>61906441008.57934</v>
      </c>
      <c r="X34" t="n">
        <v>62917921096.06458</v>
      </c>
      <c r="Y34" t="n">
        <v>63797744920.32045</v>
      </c>
      <c r="Z34" t="n">
        <v>64903143912.33276</v>
      </c>
      <c r="AA34" t="n">
        <v>66310775343.96507</v>
      </c>
      <c r="AB34" t="n">
        <v>67794083222.16247</v>
      </c>
      <c r="AC34" t="n">
        <v>69137748924.45525</v>
      </c>
      <c r="AD34" t="n">
        <v>70247728251.47585</v>
      </c>
      <c r="AE34" t="n">
        <v>71384625880.35036</v>
      </c>
      <c r="AF34" t="n">
        <v>72612308233.40501</v>
      </c>
      <c r="AG34" t="n">
        <v>74046658661.56593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12836662002095.96</v>
      </c>
      <c r="D36" t="n">
        <v>13631305072261.16</v>
      </c>
      <c r="E36" t="n">
        <v>11797576644803.09</v>
      </c>
      <c r="F36" t="n">
        <v>12133003964163.86</v>
      </c>
      <c r="G36" t="n">
        <v>12129529533922.45</v>
      </c>
      <c r="H36" t="n">
        <v>12102052980317.08</v>
      </c>
      <c r="I36" t="n">
        <v>12263791412308.9</v>
      </c>
      <c r="J36" t="n">
        <v>12149673316543.38</v>
      </c>
      <c r="K36" t="n">
        <v>12229164630485.6</v>
      </c>
      <c r="L36" t="n">
        <v>12374036878183.93</v>
      </c>
      <c r="M36" t="n">
        <v>12070314668814.38</v>
      </c>
      <c r="N36" t="n">
        <v>12149507824618.9</v>
      </c>
      <c r="O36" t="n">
        <v>12127333986749.5</v>
      </c>
      <c r="P36" t="n">
        <v>12196580191703.64</v>
      </c>
      <c r="Q36" t="n">
        <v>12378611354292.15</v>
      </c>
      <c r="R36" t="n">
        <v>12468624103989.88</v>
      </c>
      <c r="S36" t="n">
        <v>12696331282441.04</v>
      </c>
      <c r="T36" t="n">
        <v>12871696168824.61</v>
      </c>
      <c r="U36" t="n">
        <v>12995399538327.99</v>
      </c>
      <c r="V36" t="n">
        <v>13377660530464.18</v>
      </c>
      <c r="W36" t="n">
        <v>13345267574997.88</v>
      </c>
      <c r="X36" t="n">
        <v>13397657209152.25</v>
      </c>
      <c r="Y36" t="n">
        <v>13557744838222.52</v>
      </c>
      <c r="Z36" t="n">
        <v>13745433034967.05</v>
      </c>
      <c r="AA36" t="n">
        <v>13829621921434.7</v>
      </c>
      <c r="AB36" t="n">
        <v>13748941601850.68</v>
      </c>
      <c r="AC36" t="n">
        <v>14041784063075.01</v>
      </c>
      <c r="AD36" t="n">
        <v>14253677629919.64</v>
      </c>
      <c r="AE36" t="n">
        <v>14393639217634.64</v>
      </c>
      <c r="AF36" t="n">
        <v>14517969229616.31</v>
      </c>
      <c r="AG36" t="n">
        <v>14714758896657.89</v>
      </c>
    </row>
    <row r="37">
      <c r="A37" t="inlineStr">
        <is>
          <t>natural gas</t>
        </is>
      </c>
      <c r="B37" t="inlineStr">
        <is>
          <t>chemicals 20</t>
        </is>
      </c>
      <c r="C37" t="n">
        <v>8923075487882.697</v>
      </c>
      <c r="D37" t="n">
        <v>8820453710124.965</v>
      </c>
      <c r="E37" t="n">
        <v>9171936594636.809</v>
      </c>
      <c r="F37" t="n">
        <v>9549248405018.449</v>
      </c>
      <c r="G37" t="n">
        <v>10038250606703.19</v>
      </c>
      <c r="H37" t="n">
        <v>10374536858213.4</v>
      </c>
      <c r="I37" t="n">
        <v>10622076210777.93</v>
      </c>
      <c r="J37" t="n">
        <v>10720390682672.05</v>
      </c>
      <c r="K37" t="n">
        <v>10849544402555.67</v>
      </c>
      <c r="L37" t="n">
        <v>10961137768506.99</v>
      </c>
      <c r="M37" t="n">
        <v>11136641565458.15</v>
      </c>
      <c r="N37" t="n">
        <v>11306141669733.27</v>
      </c>
      <c r="O37" t="n">
        <v>11457567536448.88</v>
      </c>
      <c r="P37" t="n">
        <v>11576873174180.52</v>
      </c>
      <c r="Q37" t="n">
        <v>11727710885095.82</v>
      </c>
      <c r="R37" t="n">
        <v>11890039183873.68</v>
      </c>
      <c r="S37" t="n">
        <v>11995981822208.16</v>
      </c>
      <c r="T37" t="n">
        <v>12124377186311.47</v>
      </c>
      <c r="U37" t="n">
        <v>12269604039120.01</v>
      </c>
      <c r="V37" t="n">
        <v>12352261508644.7</v>
      </c>
      <c r="W37" t="n">
        <v>12491864210527.32</v>
      </c>
      <c r="X37" t="n">
        <v>12603627961371.1</v>
      </c>
      <c r="Y37" t="n">
        <v>12774882702862.73</v>
      </c>
      <c r="Z37" t="n">
        <v>12937440361674.63</v>
      </c>
      <c r="AA37" t="n">
        <v>13050164163044.32</v>
      </c>
      <c r="AB37" t="n">
        <v>13173171661525.24</v>
      </c>
      <c r="AC37" t="n">
        <v>13302707109301.34</v>
      </c>
      <c r="AD37" t="n">
        <v>13428404896028.72</v>
      </c>
      <c r="AE37" t="n">
        <v>13550052047302.34</v>
      </c>
      <c r="AF37" t="n">
        <v>13744701178229.83</v>
      </c>
      <c r="AG37" t="n">
        <v>13937762418233.43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14716361831.29133</v>
      </c>
      <c r="D38" t="n">
        <v>13893884432.42049</v>
      </c>
      <c r="E38" t="n">
        <v>14811167256.83259</v>
      </c>
      <c r="F38" t="n">
        <v>15430121558.89352</v>
      </c>
      <c r="G38" t="n">
        <v>15837455502.63859</v>
      </c>
      <c r="H38" t="n">
        <v>16022329419.26474</v>
      </c>
      <c r="I38" t="n">
        <v>16083029565.17118</v>
      </c>
      <c r="J38" t="n">
        <v>16098457970.36137</v>
      </c>
      <c r="K38" t="n">
        <v>16090076336.07903</v>
      </c>
      <c r="L38" t="n">
        <v>16059751525.69549</v>
      </c>
      <c r="M38" t="n">
        <v>16047942017.38578</v>
      </c>
      <c r="N38" t="n">
        <v>16138320684.19255</v>
      </c>
      <c r="O38" t="n">
        <v>16274505118.12175</v>
      </c>
      <c r="P38" t="n">
        <v>16417733215.79782</v>
      </c>
      <c r="Q38" t="n">
        <v>16606944323.86595</v>
      </c>
      <c r="R38" t="n">
        <v>16796882102.32082</v>
      </c>
      <c r="S38" t="n">
        <v>16972889127.17641</v>
      </c>
      <c r="T38" t="n">
        <v>17160335637.99754</v>
      </c>
      <c r="U38" t="n">
        <v>17383423311.63379</v>
      </c>
      <c r="V38" t="n">
        <v>17621800243.68605</v>
      </c>
      <c r="W38" t="n">
        <v>17893342471.63061</v>
      </c>
      <c r="X38" t="n">
        <v>18159092140.95037</v>
      </c>
      <c r="Y38" t="n">
        <v>18492889851.51129</v>
      </c>
      <c r="Z38" t="n">
        <v>18812078636.81619</v>
      </c>
      <c r="AA38" t="n">
        <v>19110274361.80908</v>
      </c>
      <c r="AB38" t="n">
        <v>19374457481.62064</v>
      </c>
      <c r="AC38" t="n">
        <v>19632068955.9659</v>
      </c>
      <c r="AD38" t="n">
        <v>19879309672.62776</v>
      </c>
      <c r="AE38" t="n">
        <v>20119084151.64987</v>
      </c>
      <c r="AF38" t="n">
        <v>20381533745.82419</v>
      </c>
      <c r="AG38" t="n">
        <v>20645937474.06511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75779377075.1869</v>
      </c>
      <c r="D40" t="n">
        <v>74826249688.42189</v>
      </c>
      <c r="E40" t="n">
        <v>74408330800.72284</v>
      </c>
      <c r="F40" t="n">
        <v>72913559620.79404</v>
      </c>
      <c r="G40" t="n">
        <v>71109563240.06181</v>
      </c>
      <c r="H40" t="n">
        <v>69716086630.3011</v>
      </c>
      <c r="I40" t="n">
        <v>68332267866.63686</v>
      </c>
      <c r="J40" t="n">
        <v>67142893574.21627</v>
      </c>
      <c r="K40" t="n">
        <v>66413380394.97506</v>
      </c>
      <c r="L40" t="n">
        <v>65870220972.33245</v>
      </c>
      <c r="M40" t="n">
        <v>65612730729.22449</v>
      </c>
      <c r="N40" t="n">
        <v>65712708320.37944</v>
      </c>
      <c r="O40" t="n">
        <v>65900746927.22392</v>
      </c>
      <c r="P40" t="n">
        <v>65791256185.99073</v>
      </c>
      <c r="Q40" t="n">
        <v>65583438369.2001</v>
      </c>
      <c r="R40" t="n">
        <v>65538911235.19115</v>
      </c>
      <c r="S40" t="n">
        <v>65017022127.22468</v>
      </c>
      <c r="T40" t="n">
        <v>64114148403.32467</v>
      </c>
      <c r="U40" t="n">
        <v>63323813846.93971</v>
      </c>
      <c r="V40" t="n">
        <v>62386943916.18622</v>
      </c>
      <c r="W40" t="n">
        <v>61586257463.31239</v>
      </c>
      <c r="X40" t="n">
        <v>60908040248.76226</v>
      </c>
      <c r="Y40" t="n">
        <v>60043731692.42621</v>
      </c>
      <c r="Z40" t="n">
        <v>59291788177.88835</v>
      </c>
      <c r="AA40" t="n">
        <v>58682588511.54708</v>
      </c>
      <c r="AB40" t="n">
        <v>58097209733.76215</v>
      </c>
      <c r="AC40" t="n">
        <v>57472373087.5552</v>
      </c>
      <c r="AD40" t="n">
        <v>56802881778.6453</v>
      </c>
      <c r="AE40" t="n">
        <v>56186592007.41199</v>
      </c>
      <c r="AF40" t="n">
        <v>55625892484.39309</v>
      </c>
      <c r="AG40" t="n">
        <v>55138534222.80501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19157480886.98077</v>
      </c>
      <c r="D42" t="n">
        <v>20091425015.19666</v>
      </c>
      <c r="E42" t="n">
        <v>20335900441.72375</v>
      </c>
      <c r="F42" t="n">
        <v>19906878940.42502</v>
      </c>
      <c r="G42" t="n">
        <v>19874803603.34954</v>
      </c>
      <c r="H42" t="n">
        <v>19845404862.03109</v>
      </c>
      <c r="I42" t="n">
        <v>19745000457.11145</v>
      </c>
      <c r="J42" t="n">
        <v>19587111693.19442</v>
      </c>
      <c r="K42" t="n">
        <v>19441463615.92575</v>
      </c>
      <c r="L42" t="n">
        <v>19264116313.5456</v>
      </c>
      <c r="M42" t="n">
        <v>19156081729.27528</v>
      </c>
      <c r="N42" t="n">
        <v>19089708478.97625</v>
      </c>
      <c r="O42" t="n">
        <v>19089436243.8722</v>
      </c>
      <c r="P42" t="n">
        <v>19078456919.09468</v>
      </c>
      <c r="Q42" t="n">
        <v>19109519986.76961</v>
      </c>
      <c r="R42" t="n">
        <v>19173807043.4646</v>
      </c>
      <c r="S42" t="n">
        <v>19232935766.08858</v>
      </c>
      <c r="T42" t="n">
        <v>19314418152.99354</v>
      </c>
      <c r="U42" t="n">
        <v>19431422362.79168</v>
      </c>
      <c r="V42" t="n">
        <v>19530654089.82635</v>
      </c>
      <c r="W42" t="n">
        <v>19581952122.49413</v>
      </c>
      <c r="X42" t="n">
        <v>19656444727.35678</v>
      </c>
      <c r="Y42" t="n">
        <v>19775401928.11882</v>
      </c>
      <c r="Z42" t="n">
        <v>19894952180.95376</v>
      </c>
      <c r="AA42" t="n">
        <v>19925129822.06052</v>
      </c>
      <c r="AB42" t="n">
        <v>19945875338.28682</v>
      </c>
      <c r="AC42" t="n">
        <v>19930018394.28604</v>
      </c>
      <c r="AD42" t="n">
        <v>19912204219.44951</v>
      </c>
      <c r="AE42" t="n">
        <v>19858344067.56423</v>
      </c>
      <c r="AF42" t="n">
        <v>19818073941.53873</v>
      </c>
      <c r="AG42" t="n">
        <v>19833868877.41394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171010049395.182</v>
      </c>
      <c r="D43" t="n">
        <v>166202224655.8492</v>
      </c>
      <c r="E43" t="n">
        <v>170393864519.2093</v>
      </c>
      <c r="F43" t="n">
        <v>172485020872.4508</v>
      </c>
      <c r="G43" t="n">
        <v>175792122524.7137</v>
      </c>
      <c r="H43" t="n">
        <v>177789306171.5558</v>
      </c>
      <c r="I43" t="n">
        <v>178731814279.7185</v>
      </c>
      <c r="J43" t="n">
        <v>178660746483.2896</v>
      </c>
      <c r="K43" t="n">
        <v>177960568561.5995</v>
      </c>
      <c r="L43" t="n">
        <v>177359844378.2723</v>
      </c>
      <c r="M43" t="n">
        <v>176590813120.2723</v>
      </c>
      <c r="N43" t="n">
        <v>177873756375.2185</v>
      </c>
      <c r="O43" t="n">
        <v>178957707044.2471</v>
      </c>
      <c r="P43" t="n">
        <v>179699961329.3235</v>
      </c>
      <c r="Q43" t="n">
        <v>181244517271.3896</v>
      </c>
      <c r="R43" t="n">
        <v>182545431534.8628</v>
      </c>
      <c r="S43" t="n">
        <v>183466121699.021</v>
      </c>
      <c r="T43" t="n">
        <v>184226693103.3384</v>
      </c>
      <c r="U43" t="n">
        <v>185274911691.3199</v>
      </c>
      <c r="V43" t="n">
        <v>186048161122.9871</v>
      </c>
      <c r="W43" t="n">
        <v>186716688152.0261</v>
      </c>
      <c r="X43" t="n">
        <v>188113876312.3371</v>
      </c>
      <c r="Y43" t="n">
        <v>190456281484.8068</v>
      </c>
      <c r="Z43" t="n">
        <v>193277237811.3653</v>
      </c>
      <c r="AA43" t="n">
        <v>195505954125.1912</v>
      </c>
      <c r="AB43" t="n">
        <v>197112784057.7455</v>
      </c>
      <c r="AC43" t="n">
        <v>198615003445.4669</v>
      </c>
      <c r="AD43" t="n">
        <v>199818579541.9207</v>
      </c>
      <c r="AE43" t="n">
        <v>201730013651.436</v>
      </c>
      <c r="AF43" t="n">
        <v>203975068498.4304</v>
      </c>
      <c r="AG43" t="n">
        <v>206293801157.0743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21251158394.79577</v>
      </c>
      <c r="D44" t="n">
        <v>20483118684.8619</v>
      </c>
      <c r="E44" t="n">
        <v>21301332331.44336</v>
      </c>
      <c r="F44" t="n">
        <v>21938636653.31946</v>
      </c>
      <c r="G44" t="n">
        <v>22577270881.66108</v>
      </c>
      <c r="H44" t="n">
        <v>22783283780.8549</v>
      </c>
      <c r="I44" t="n">
        <v>22834541358.07893</v>
      </c>
      <c r="J44" t="n">
        <v>22858836883.66023</v>
      </c>
      <c r="K44" t="n">
        <v>22851168015.47906</v>
      </c>
      <c r="L44" t="n">
        <v>22835018343.66035</v>
      </c>
      <c r="M44" t="n">
        <v>22281447603.97214</v>
      </c>
      <c r="N44" t="n">
        <v>22458478152.59396</v>
      </c>
      <c r="O44" t="n">
        <v>22626936740.3338</v>
      </c>
      <c r="P44" t="n">
        <v>22843735873.47533</v>
      </c>
      <c r="Q44" t="n">
        <v>23108364294.1398</v>
      </c>
      <c r="R44" t="n">
        <v>23388831816.0111</v>
      </c>
      <c r="S44" t="n">
        <v>23668636151.2629</v>
      </c>
      <c r="T44" t="n">
        <v>23962487888.54866</v>
      </c>
      <c r="U44" t="n">
        <v>24253732457.97867</v>
      </c>
      <c r="V44" t="n">
        <v>24572410764.79303</v>
      </c>
      <c r="W44" t="n">
        <v>24916261190.69055</v>
      </c>
      <c r="X44" t="n">
        <v>25258863327.65536</v>
      </c>
      <c r="Y44" t="n">
        <v>25637344320.05413</v>
      </c>
      <c r="Z44" t="n">
        <v>26023305506.33741</v>
      </c>
      <c r="AA44" t="n">
        <v>26401236728.68826</v>
      </c>
      <c r="AB44" t="n">
        <v>26750747736.80787</v>
      </c>
      <c r="AC44" t="n">
        <v>27117869405.91592</v>
      </c>
      <c r="AD44" t="n">
        <v>27467170187.05705</v>
      </c>
      <c r="AE44" t="n">
        <v>27820746172.29826</v>
      </c>
      <c r="AF44" t="n">
        <v>28155401729.47672</v>
      </c>
      <c r="AG44" t="n">
        <v>28494375242.79627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366732421.8548297</v>
      </c>
      <c r="D45" t="n">
        <v>347776214.6775565</v>
      </c>
      <c r="E45" t="n">
        <v>358310934.8556092</v>
      </c>
      <c r="F45" t="n">
        <v>364739671.7006362</v>
      </c>
      <c r="G45" t="n">
        <v>370772749.5254726</v>
      </c>
      <c r="H45" t="n">
        <v>374373481.4648526</v>
      </c>
      <c r="I45" t="n">
        <v>376059131.8826203</v>
      </c>
      <c r="J45" t="n">
        <v>375630250.1412145</v>
      </c>
      <c r="K45" t="n">
        <v>374398692.0753211</v>
      </c>
      <c r="L45" t="n">
        <v>372941818.0753055</v>
      </c>
      <c r="M45" t="n">
        <v>371626273.1364494</v>
      </c>
      <c r="N45" t="n">
        <v>374507910.342438</v>
      </c>
      <c r="O45" t="n">
        <v>376887528.0178704</v>
      </c>
      <c r="P45" t="n">
        <v>377849074.8340498</v>
      </c>
      <c r="Q45" t="n">
        <v>380410601.7165118</v>
      </c>
      <c r="R45" t="n">
        <v>383755496.8796647</v>
      </c>
      <c r="S45" t="n">
        <v>386985188.0742869</v>
      </c>
      <c r="T45" t="n">
        <v>390521189.2252873</v>
      </c>
      <c r="U45" t="n">
        <v>395129025.8193852</v>
      </c>
      <c r="V45" t="n">
        <v>399852970.4723315</v>
      </c>
      <c r="W45" t="n">
        <v>404760455.8516159</v>
      </c>
      <c r="X45" t="n">
        <v>409807129.5724571</v>
      </c>
      <c r="Y45" t="n">
        <v>416396139.8079448</v>
      </c>
      <c r="Z45" t="n">
        <v>423590079.9925666</v>
      </c>
      <c r="AA45" t="n">
        <v>429718378.2723594</v>
      </c>
      <c r="AB45" t="n">
        <v>434407603.7787368</v>
      </c>
      <c r="AC45" t="n">
        <v>439438055.833073</v>
      </c>
      <c r="AD45" t="n">
        <v>443425062.9586561</v>
      </c>
      <c r="AE45" t="n">
        <v>448293786.7645491</v>
      </c>
      <c r="AF45" t="n">
        <v>453789356.9158987</v>
      </c>
      <c r="AG45" t="n">
        <v>460620413.9523076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73391707851.96454</v>
      </c>
      <c r="D46" t="n">
        <v>66454913711.83572</v>
      </c>
      <c r="E46" t="n">
        <v>68511364718.87574</v>
      </c>
      <c r="F46" t="n">
        <v>69927396906.42169</v>
      </c>
      <c r="G46" t="n">
        <v>71271153360.13141</v>
      </c>
      <c r="H46" t="n">
        <v>72299532870.76071</v>
      </c>
      <c r="I46" t="n">
        <v>72600110322.9731</v>
      </c>
      <c r="J46" t="n">
        <v>72358071367.89302</v>
      </c>
      <c r="K46" t="n">
        <v>71790322185.03401</v>
      </c>
      <c r="L46" t="n">
        <v>71187277731.8452</v>
      </c>
      <c r="M46" t="n">
        <v>70754147545.33435</v>
      </c>
      <c r="N46" t="n">
        <v>70968460284.61635</v>
      </c>
      <c r="O46" t="n">
        <v>71034764294.06725</v>
      </c>
      <c r="P46" t="n">
        <v>70942309680.01338</v>
      </c>
      <c r="Q46" t="n">
        <v>71373031037.37891</v>
      </c>
      <c r="R46" t="n">
        <v>71808783293.64798</v>
      </c>
      <c r="S46" t="n">
        <v>72232017536.16171</v>
      </c>
      <c r="T46" t="n">
        <v>72579344043.84502</v>
      </c>
      <c r="U46" t="n">
        <v>73097699395.29852</v>
      </c>
      <c r="V46" t="n">
        <v>73577558892.77913</v>
      </c>
      <c r="W46" t="n">
        <v>74074153829.46957</v>
      </c>
      <c r="X46" t="n">
        <v>74815431509.94962</v>
      </c>
      <c r="Y46" t="n">
        <v>75877885093.51001</v>
      </c>
      <c r="Z46" t="n">
        <v>77060488902.94548</v>
      </c>
      <c r="AA46" t="n">
        <v>77993272449.38135</v>
      </c>
      <c r="AB46" t="n">
        <v>78499711994.36583</v>
      </c>
      <c r="AC46" t="n">
        <v>79162619800.71689</v>
      </c>
      <c r="AD46" t="n">
        <v>79706990506.94022</v>
      </c>
      <c r="AE46" t="n">
        <v>80301033442.03584</v>
      </c>
      <c r="AF46" t="n">
        <v>80973935914.89001</v>
      </c>
      <c r="AG46" t="n">
        <v>81644036643.0251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4656928927.137829</v>
      </c>
      <c r="D47" t="n">
        <v>4412900398.455232</v>
      </c>
      <c r="E47" t="n">
        <v>4474662368.940402</v>
      </c>
      <c r="F47" t="n">
        <v>4633514034.216792</v>
      </c>
      <c r="G47" t="n">
        <v>4753216033.516199</v>
      </c>
      <c r="H47" t="n">
        <v>4799214610.637262</v>
      </c>
      <c r="I47" t="n">
        <v>4846701741.290912</v>
      </c>
      <c r="J47" t="n">
        <v>4892446573.49693</v>
      </c>
      <c r="K47" t="n">
        <v>4892674464.931947</v>
      </c>
      <c r="L47" t="n">
        <v>4835972814.836061</v>
      </c>
      <c r="M47" t="n">
        <v>4764235506.675277</v>
      </c>
      <c r="N47" t="n">
        <v>4778580231.230146</v>
      </c>
      <c r="O47" t="n">
        <v>4826744223.246466</v>
      </c>
      <c r="P47" t="n">
        <v>4875231874.652021</v>
      </c>
      <c r="Q47" t="n">
        <v>4954283426.846584</v>
      </c>
      <c r="R47" t="n">
        <v>5030167674.855343</v>
      </c>
      <c r="S47" t="n">
        <v>5104452190.442136</v>
      </c>
      <c r="T47" t="n">
        <v>5174201577.219585</v>
      </c>
      <c r="U47" t="n">
        <v>5246218989.539725</v>
      </c>
      <c r="V47" t="n">
        <v>5332791316.099906</v>
      </c>
      <c r="W47" t="n">
        <v>5418677261.028589</v>
      </c>
      <c r="X47" t="n">
        <v>5504068836.247658</v>
      </c>
      <c r="Y47" t="n">
        <v>5599929226.326753</v>
      </c>
      <c r="Z47" t="n">
        <v>5692149749.876206</v>
      </c>
      <c r="AA47" t="n">
        <v>5788524026.216013</v>
      </c>
      <c r="AB47" t="n">
        <v>5860795183.4512</v>
      </c>
      <c r="AC47" t="n">
        <v>5923550415.483295</v>
      </c>
      <c r="AD47" t="n">
        <v>5981361533.907464</v>
      </c>
      <c r="AE47" t="n">
        <v>6032305593.1751</v>
      </c>
      <c r="AF47" t="n">
        <v>6087836458.461301</v>
      </c>
      <c r="AG47" t="n">
        <v>6133771963.801396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3476299058.285985</v>
      </c>
      <c r="D48" t="n">
        <v>3294136917.156723</v>
      </c>
      <c r="E48" t="n">
        <v>3340240923.29354</v>
      </c>
      <c r="F48" t="n">
        <v>3458820335.401268</v>
      </c>
      <c r="G48" t="n">
        <v>3548175348.962796</v>
      </c>
      <c r="H48" t="n">
        <v>3582512314.982746</v>
      </c>
      <c r="I48" t="n">
        <v>3617960454.766456</v>
      </c>
      <c r="J48" t="n">
        <v>3652108005.568132</v>
      </c>
      <c r="K48" t="n">
        <v>3652278121.709764</v>
      </c>
      <c r="L48" t="n">
        <v>3609951537.83537</v>
      </c>
      <c r="M48" t="n">
        <v>3556401152.870277</v>
      </c>
      <c r="N48" t="n">
        <v>3567109186.692926</v>
      </c>
      <c r="O48" t="n">
        <v>3603062589.183981</v>
      </c>
      <c r="P48" t="n">
        <v>3639257596.571228</v>
      </c>
      <c r="Q48" t="n">
        <v>3698267910.181253</v>
      </c>
      <c r="R48" t="n">
        <v>3754913898.131453</v>
      </c>
      <c r="S48" t="n">
        <v>3810365719.62582</v>
      </c>
      <c r="T48" t="n">
        <v>3862432163.276592</v>
      </c>
      <c r="U48" t="n">
        <v>3916191640.078951</v>
      </c>
      <c r="V48" t="n">
        <v>3980816052.86331</v>
      </c>
      <c r="W48" t="n">
        <v>4044928096.260779</v>
      </c>
      <c r="X48" t="n">
        <v>4108671103.11445</v>
      </c>
      <c r="Y48" t="n">
        <v>4180228859.088985</v>
      </c>
      <c r="Z48" t="n">
        <v>4249069531.597732</v>
      </c>
      <c r="AA48" t="n">
        <v>4321010892.809136</v>
      </c>
      <c r="AB48" t="n">
        <v>4374959784.829769</v>
      </c>
      <c r="AC48" t="n">
        <v>4421805239.726968</v>
      </c>
      <c r="AD48" t="n">
        <v>4464960018.268952</v>
      </c>
      <c r="AE48" t="n">
        <v>4502988682.2293</v>
      </c>
      <c r="AF48" t="n">
        <v>4544441299.978155</v>
      </c>
      <c r="AG48" t="n">
        <v>4578731184.246114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108626010826.2302</v>
      </c>
      <c r="D49" t="n">
        <v>100021415301.5673</v>
      </c>
      <c r="E49" t="n">
        <v>106162473081.5881</v>
      </c>
      <c r="F49" t="n">
        <v>113934952457.3339</v>
      </c>
      <c r="G49" t="n">
        <v>121301773525.7571</v>
      </c>
      <c r="H49" t="n">
        <v>125538632637.3104</v>
      </c>
      <c r="I49" t="n">
        <v>128668100314.9098</v>
      </c>
      <c r="J49" t="n">
        <v>129502773894.6606</v>
      </c>
      <c r="K49" t="n">
        <v>130610054433.5197</v>
      </c>
      <c r="L49" t="n">
        <v>131241255346.8264</v>
      </c>
      <c r="M49" t="n">
        <v>132277875737.9694</v>
      </c>
      <c r="N49" t="n">
        <v>134019442978.8327</v>
      </c>
      <c r="O49" t="n">
        <v>135630882926.527</v>
      </c>
      <c r="P49" t="n">
        <v>136636857583.905</v>
      </c>
      <c r="Q49" t="n">
        <v>138235212329.405</v>
      </c>
      <c r="R49" t="n">
        <v>140257220555.53</v>
      </c>
      <c r="S49" t="n">
        <v>142038094520.8665</v>
      </c>
      <c r="T49" t="n">
        <v>143668237331.3415</v>
      </c>
      <c r="U49" t="n">
        <v>146005108715.372</v>
      </c>
      <c r="V49" t="n">
        <v>148024661886.1098</v>
      </c>
      <c r="W49" t="n">
        <v>151913088050.9474</v>
      </c>
      <c r="X49" t="n">
        <v>154886539319.0508</v>
      </c>
      <c r="Y49" t="n">
        <v>158115965935.6945</v>
      </c>
      <c r="Z49" t="n">
        <v>161451404073.0334</v>
      </c>
      <c r="AA49" t="n">
        <v>164514277989.172</v>
      </c>
      <c r="AB49" t="n">
        <v>167258930050.6278</v>
      </c>
      <c r="AC49" t="n">
        <v>170318735077.6992</v>
      </c>
      <c r="AD49" t="n">
        <v>172880774063.5202</v>
      </c>
      <c r="AE49" t="n">
        <v>175278152688.4335</v>
      </c>
      <c r="AF49" t="n">
        <v>177735032816.7257</v>
      </c>
      <c r="AG49" t="n">
        <v>180287080908.6982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11897386443134.08</v>
      </c>
      <c r="D50" t="n">
        <v>12834218466710.71</v>
      </c>
      <c r="E50" t="n">
        <v>12744777819899.93</v>
      </c>
      <c r="F50" t="n">
        <v>12093814128010.6</v>
      </c>
      <c r="G50" t="n">
        <v>11460752546980.4</v>
      </c>
      <c r="H50" t="n">
        <v>11200420341412.64</v>
      </c>
      <c r="I50" t="n">
        <v>10501351658379.78</v>
      </c>
      <c r="J50" t="n">
        <v>10409172019467.92</v>
      </c>
      <c r="K50" t="n">
        <v>10390714708417.77</v>
      </c>
      <c r="L50" t="n">
        <v>10381510722654.52</v>
      </c>
      <c r="M50" t="n">
        <v>10300507050159.5</v>
      </c>
      <c r="N50" t="n">
        <v>10321154318454.52</v>
      </c>
      <c r="O50" t="n">
        <v>10408144901641.3</v>
      </c>
      <c r="P50" t="n">
        <v>10450947721695.74</v>
      </c>
      <c r="Q50" t="n">
        <v>10487416131900.65</v>
      </c>
      <c r="R50" t="n">
        <v>10569390372962.86</v>
      </c>
      <c r="S50" t="n">
        <v>10623169712537.64</v>
      </c>
      <c r="T50" t="n">
        <v>10694588984635.65</v>
      </c>
      <c r="U50" t="n">
        <v>10776022428133.23</v>
      </c>
      <c r="V50" t="n">
        <v>10847873526345.41</v>
      </c>
      <c r="W50" t="n">
        <v>10961757367342.31</v>
      </c>
      <c r="X50" t="n">
        <v>11027459099975.06</v>
      </c>
      <c r="Y50" t="n">
        <v>11122184432581.14</v>
      </c>
      <c r="Z50" t="n">
        <v>11255169221998.82</v>
      </c>
      <c r="AA50" t="n">
        <v>11388215681609.74</v>
      </c>
      <c r="AB50" t="n">
        <v>11478054228348.07</v>
      </c>
      <c r="AC50" t="n">
        <v>11611819370593.48</v>
      </c>
      <c r="AD50" t="n">
        <v>11686114367094.84</v>
      </c>
      <c r="AE50" t="n">
        <v>11785159982263.83</v>
      </c>
      <c r="AF50" t="n">
        <v>11903598523307.74</v>
      </c>
      <c r="AG50" t="n">
        <v>12037381134001.76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42912012508.21806</v>
      </c>
      <c r="D52" t="n">
        <v>42958081833.25586</v>
      </c>
      <c r="E52" t="n">
        <v>42750872749.8288</v>
      </c>
      <c r="F52" t="n">
        <v>42848971537.38511</v>
      </c>
      <c r="G52" t="n">
        <v>43375963601.29266</v>
      </c>
      <c r="H52" t="n">
        <v>43891590938.15129</v>
      </c>
      <c r="I52" t="n">
        <v>44239302203.81179</v>
      </c>
      <c r="J52" t="n">
        <v>44378590410.9772</v>
      </c>
      <c r="K52" t="n">
        <v>44559212068.69204</v>
      </c>
      <c r="L52" t="n">
        <v>44726455995.50226</v>
      </c>
      <c r="M52" t="n">
        <v>44878562956.35172</v>
      </c>
      <c r="N52" t="n">
        <v>45161182524.93445</v>
      </c>
      <c r="O52" t="n">
        <v>45582030644.4792</v>
      </c>
      <c r="P52" t="n">
        <v>45933178076.85754</v>
      </c>
      <c r="Q52" t="n">
        <v>46315178994.2266</v>
      </c>
      <c r="R52" t="n">
        <v>46741462567.11248</v>
      </c>
      <c r="S52" t="n">
        <v>47030395491.91038</v>
      </c>
      <c r="T52" t="n">
        <v>47285097063.23745</v>
      </c>
      <c r="U52" t="n">
        <v>47658500705.19561</v>
      </c>
      <c r="V52" t="n">
        <v>48035752030.84385</v>
      </c>
      <c r="W52" t="n">
        <v>48509922462.06142</v>
      </c>
      <c r="X52" t="n">
        <v>49053447220.32713</v>
      </c>
      <c r="Y52" t="n">
        <v>49593899318.53372</v>
      </c>
      <c r="Z52" t="n">
        <v>50256304471.45184</v>
      </c>
      <c r="AA52" t="n">
        <v>50984476895.14372</v>
      </c>
      <c r="AB52" t="n">
        <v>51694539142.75069</v>
      </c>
      <c r="AC52" t="n">
        <v>52377136061.77142</v>
      </c>
      <c r="AD52" t="n">
        <v>53021729388.40945</v>
      </c>
      <c r="AE52" t="n">
        <v>53733914377.73136</v>
      </c>
      <c r="AF52" t="n">
        <v>54512024385.99973</v>
      </c>
      <c r="AG52" t="n">
        <v>55335510999.06937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87000000000</v>
      </c>
      <c r="D61" t="n">
        <v>84717427722.32275</v>
      </c>
      <c r="E61" t="n">
        <v>83719443461.5432</v>
      </c>
      <c r="F61" t="n">
        <v>84234691902.68608</v>
      </c>
      <c r="G61" t="n">
        <v>84518332037.70589</v>
      </c>
      <c r="H61" t="n">
        <v>85135965789.80331</v>
      </c>
      <c r="I61" t="n">
        <v>85407627980.25581</v>
      </c>
      <c r="J61" t="n">
        <v>85621800229.04654</v>
      </c>
      <c r="K61" t="n">
        <v>85842621827.43919</v>
      </c>
      <c r="L61" t="n">
        <v>86073244182.91852</v>
      </c>
      <c r="M61" t="n">
        <v>86500332925.14525</v>
      </c>
      <c r="N61" t="n">
        <v>87428274209.89662</v>
      </c>
      <c r="O61" t="n">
        <v>87744638214.08835</v>
      </c>
      <c r="P61" t="n">
        <v>88239897837.64526</v>
      </c>
      <c r="Q61" t="n">
        <v>88835858463.84515</v>
      </c>
      <c r="R61" t="n">
        <v>89420204987.61111</v>
      </c>
      <c r="S61" t="n">
        <v>89883720731.16727</v>
      </c>
      <c r="T61" t="n">
        <v>90384268084.75652</v>
      </c>
      <c r="U61" t="n">
        <v>90903061198.26939</v>
      </c>
      <c r="V61" t="n">
        <v>91500078158.95067</v>
      </c>
      <c r="W61" t="n">
        <v>92155388994.71799</v>
      </c>
      <c r="X61" t="n">
        <v>92795969320.17986</v>
      </c>
      <c r="Y61" t="n">
        <v>93571142485.3199</v>
      </c>
      <c r="Z61" t="n">
        <v>94438906069.64758</v>
      </c>
      <c r="AA61" t="n">
        <v>95333630509.90515</v>
      </c>
      <c r="AB61" t="n">
        <v>96672650713.79109</v>
      </c>
      <c r="AC61" t="n">
        <v>97136313282.64789</v>
      </c>
      <c r="AD61" t="n">
        <v>98810131133.18851</v>
      </c>
      <c r="AE61" t="n">
        <v>99748724031.00923</v>
      </c>
      <c r="AF61" t="n">
        <v>100759854108.0666</v>
      </c>
      <c r="AG61" t="n">
        <v>101784928261.8117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1512736935585.386</v>
      </c>
      <c r="D78" t="n">
        <v>1603698249508.458</v>
      </c>
      <c r="E78" t="n">
        <v>1661186691392.314</v>
      </c>
      <c r="F78" t="n">
        <v>1701338496288.9</v>
      </c>
      <c r="G78" t="n">
        <v>1732781874568.131</v>
      </c>
      <c r="H78" t="n">
        <v>1765937812406.225</v>
      </c>
      <c r="I78" t="n">
        <v>1797359194934.688</v>
      </c>
      <c r="J78" t="n">
        <v>1827994908210.089</v>
      </c>
      <c r="K78" t="n">
        <v>1852795434708.681</v>
      </c>
      <c r="L78" t="n">
        <v>1878415366856.125</v>
      </c>
      <c r="M78" t="n">
        <v>1905077774034.43</v>
      </c>
      <c r="N78" t="n">
        <v>1932418434770.055</v>
      </c>
      <c r="O78" t="n">
        <v>1960291059361.753</v>
      </c>
      <c r="P78" t="n">
        <v>1984923472811.343</v>
      </c>
      <c r="Q78" t="n">
        <v>2013106971638.34</v>
      </c>
      <c r="R78" t="n">
        <v>2041222819523.986</v>
      </c>
      <c r="S78" t="n">
        <v>2068814070908.877</v>
      </c>
      <c r="T78" t="n">
        <v>2097244416366.429</v>
      </c>
      <c r="U78" t="n">
        <v>2125753748263.279</v>
      </c>
      <c r="V78" t="n">
        <v>2154476336937.454</v>
      </c>
      <c r="W78" t="n">
        <v>2182666720391.341</v>
      </c>
      <c r="X78" t="n">
        <v>2210773933759.54</v>
      </c>
      <c r="Y78" t="n">
        <v>2239709233268.172</v>
      </c>
      <c r="Z78" t="n">
        <v>2268702144116.175</v>
      </c>
      <c r="AA78" t="n">
        <v>2298254640655.929</v>
      </c>
      <c r="AB78" t="n">
        <v>2328449895846.507</v>
      </c>
      <c r="AC78" t="n">
        <v>2358812723889.989</v>
      </c>
      <c r="AD78" t="n">
        <v>2389643307161.635</v>
      </c>
      <c r="AE78" t="n">
        <v>2421451070697.268</v>
      </c>
      <c r="AF78" t="n">
        <v>2453902006650.95</v>
      </c>
      <c r="AG78" t="n">
        <v>2487077362814.803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9497409253635.77</v>
      </c>
      <c r="D79" t="n">
        <v>9238317403957.467</v>
      </c>
      <c r="E79" t="n">
        <v>9766458721499.166</v>
      </c>
      <c r="F79" t="n">
        <v>10070989735718.1</v>
      </c>
      <c r="G79" t="n">
        <v>10197682163138.31</v>
      </c>
      <c r="H79" t="n">
        <v>10320265139963.9</v>
      </c>
      <c r="I79" t="n">
        <v>10418944222679.21</v>
      </c>
      <c r="J79" t="n">
        <v>10415546821745.95</v>
      </c>
      <c r="K79" t="n">
        <v>10464487060960.01</v>
      </c>
      <c r="L79" t="n">
        <v>10518214801964.85</v>
      </c>
      <c r="M79" t="n">
        <v>10586139227900.98</v>
      </c>
      <c r="N79" t="n">
        <v>10633496356634.86</v>
      </c>
      <c r="O79" t="n">
        <v>10628974752572.7</v>
      </c>
      <c r="P79" t="n">
        <v>10660141994393.73</v>
      </c>
      <c r="Q79" t="n">
        <v>10690241761131.49</v>
      </c>
      <c r="R79" t="n">
        <v>10671596887723.71</v>
      </c>
      <c r="S79" t="n">
        <v>10648725750940.99</v>
      </c>
      <c r="T79" t="n">
        <v>10648221048759.98</v>
      </c>
      <c r="U79" t="n">
        <v>10644631021825.67</v>
      </c>
      <c r="V79" t="n">
        <v>10645536272920.5</v>
      </c>
      <c r="W79" t="n">
        <v>10637698068226.75</v>
      </c>
      <c r="X79" t="n">
        <v>10637096837258.05</v>
      </c>
      <c r="Y79" t="n">
        <v>10695456665348.81</v>
      </c>
      <c r="Z79" t="n">
        <v>10770860609773.08</v>
      </c>
      <c r="AA79" t="n">
        <v>10824056123746.37</v>
      </c>
      <c r="AB79" t="n">
        <v>10822912739536.96</v>
      </c>
      <c r="AC79" t="n">
        <v>10857806529632.86</v>
      </c>
      <c r="AD79" t="n">
        <v>10890119505345.67</v>
      </c>
      <c r="AE79" t="n">
        <v>10922236354510.22</v>
      </c>
      <c r="AF79" t="n">
        <v>10957135946882.98</v>
      </c>
      <c r="AG79" t="n">
        <v>10968787110619.32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3423549338015.937</v>
      </c>
      <c r="D80" t="n">
        <v>3330154001797.071</v>
      </c>
      <c r="E80" t="n">
        <v>3520534115969.425</v>
      </c>
      <c r="F80" t="n">
        <v>3630308995022.41</v>
      </c>
      <c r="G80" t="n">
        <v>3675978057441.726</v>
      </c>
      <c r="H80" t="n">
        <v>3720165778319.668</v>
      </c>
      <c r="I80" t="n">
        <v>3755736816619.055</v>
      </c>
      <c r="J80" t="n">
        <v>3754512148985.45</v>
      </c>
      <c r="K80" t="n">
        <v>3772153730925.231</v>
      </c>
      <c r="L80" t="n">
        <v>3791521072822.159</v>
      </c>
      <c r="M80" t="n">
        <v>3816005920977.957</v>
      </c>
      <c r="N80" t="n">
        <v>3833076836045.151</v>
      </c>
      <c r="O80" t="n">
        <v>3831446924752.465</v>
      </c>
      <c r="P80" t="n">
        <v>3842681840217.789</v>
      </c>
      <c r="Q80" t="n">
        <v>3853531960891.49</v>
      </c>
      <c r="R80" t="n">
        <v>3846811007596.976</v>
      </c>
      <c r="S80" t="n">
        <v>3838566605034.015</v>
      </c>
      <c r="T80" t="n">
        <v>3838384674070.363</v>
      </c>
      <c r="U80" t="n">
        <v>3837090570172.532</v>
      </c>
      <c r="V80" t="n">
        <v>3837416887771.752</v>
      </c>
      <c r="W80" t="n">
        <v>3834591435085.249</v>
      </c>
      <c r="X80" t="n">
        <v>3834374708204.273</v>
      </c>
      <c r="Y80" t="n">
        <v>3855411787421.464</v>
      </c>
      <c r="Z80" t="n">
        <v>3882592791958.958</v>
      </c>
      <c r="AA80" t="n">
        <v>3901768280956.546</v>
      </c>
      <c r="AB80" t="n">
        <v>3901356123056.565</v>
      </c>
      <c r="AC80" t="n">
        <v>3913934354529.318</v>
      </c>
      <c r="AD80" t="n">
        <v>3925582274889.133</v>
      </c>
      <c r="AE80" t="n">
        <v>3937159497135.755</v>
      </c>
      <c r="AF80" t="n">
        <v>3949739820166.38</v>
      </c>
      <c r="AG80" t="n">
        <v>3953939737515.564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3587457434534.416</v>
      </c>
      <c r="D81" t="n">
        <v>3489590641861.468</v>
      </c>
      <c r="E81" t="n">
        <v>3689085519411.834</v>
      </c>
      <c r="F81" t="n">
        <v>3804116052668.87</v>
      </c>
      <c r="G81" t="n">
        <v>3851971597113.67</v>
      </c>
      <c r="H81" t="n">
        <v>3898274878336.596</v>
      </c>
      <c r="I81" t="n">
        <v>3935548939026.836</v>
      </c>
      <c r="J81" t="n">
        <v>3934265638401.307</v>
      </c>
      <c r="K81" t="n">
        <v>3952751840304.123</v>
      </c>
      <c r="L81" t="n">
        <v>3973046425781.185</v>
      </c>
      <c r="M81" t="n">
        <v>3998703526607.682</v>
      </c>
      <c r="N81" t="n">
        <v>4016591740015.935</v>
      </c>
      <c r="O81" t="n">
        <v>4014883794019.758</v>
      </c>
      <c r="P81" t="n">
        <v>4026656599676.416</v>
      </c>
      <c r="Q81" t="n">
        <v>4038026187853.294</v>
      </c>
      <c r="R81" t="n">
        <v>4030983457784.875</v>
      </c>
      <c r="S81" t="n">
        <v>4022344340790.308</v>
      </c>
      <c r="T81" t="n">
        <v>4022153699580.358</v>
      </c>
      <c r="U81" t="n">
        <v>4020797638314.413</v>
      </c>
      <c r="V81" t="n">
        <v>4021139578909.322</v>
      </c>
      <c r="W81" t="n">
        <v>4018178852994.386</v>
      </c>
      <c r="X81" t="n">
        <v>4017951749954.923</v>
      </c>
      <c r="Y81" t="n">
        <v>4039996014192.792</v>
      </c>
      <c r="Z81" t="n">
        <v>4068478354354.613</v>
      </c>
      <c r="AA81" t="n">
        <v>4088571901656.926</v>
      </c>
      <c r="AB81" t="n">
        <v>4088140011014.642</v>
      </c>
      <c r="AC81" t="n">
        <v>4101320446158.122</v>
      </c>
      <c r="AD81" t="n">
        <v>4113526030002.839</v>
      </c>
      <c r="AE81" t="n">
        <v>4125657530945.067</v>
      </c>
      <c r="AF81" t="n">
        <v>4138840157783.217</v>
      </c>
      <c r="AG81" t="n">
        <v>4143241153133.701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10400009191.31075</v>
      </c>
      <c r="D82" t="n">
        <v>17209986721.6176</v>
      </c>
      <c r="E82" t="n">
        <v>14130566430.23153</v>
      </c>
      <c r="F82" t="n">
        <v>11136351412.32601</v>
      </c>
      <c r="G82" t="n">
        <v>9657674654.331343</v>
      </c>
      <c r="H82" t="n">
        <v>9204648782.879442</v>
      </c>
      <c r="I82" t="n">
        <v>8958878186.269022</v>
      </c>
      <c r="J82" t="n">
        <v>9019696749.656719</v>
      </c>
      <c r="K82" t="n">
        <v>8957721665.715971</v>
      </c>
      <c r="L82" t="n">
        <v>9020493410.640348</v>
      </c>
      <c r="M82" t="n">
        <v>9091866955.265629</v>
      </c>
      <c r="N82" t="n">
        <v>9015788379.083429</v>
      </c>
      <c r="O82" t="n">
        <v>8988753781.503742</v>
      </c>
      <c r="P82" t="n">
        <v>9041518915.476324</v>
      </c>
      <c r="Q82" t="n">
        <v>9078989229.730125</v>
      </c>
      <c r="R82" t="n">
        <v>9079311528.87265</v>
      </c>
      <c r="S82" t="n">
        <v>9129061737.310627</v>
      </c>
      <c r="T82" t="n">
        <v>9138316125.892088</v>
      </c>
      <c r="U82" t="n">
        <v>9129174167.686878</v>
      </c>
      <c r="V82" t="n">
        <v>9195294197.843445</v>
      </c>
      <c r="W82" t="n">
        <v>9035163464.433289</v>
      </c>
      <c r="X82" t="n">
        <v>9001673406.52611</v>
      </c>
      <c r="Y82" t="n">
        <v>8992647688.874374</v>
      </c>
      <c r="Z82" t="n">
        <v>8973016649.795336</v>
      </c>
      <c r="AA82" t="n">
        <v>9012733436.30802</v>
      </c>
      <c r="AB82" t="n">
        <v>9056571027.567202</v>
      </c>
      <c r="AC82" t="n">
        <v>9053999340.649654</v>
      </c>
      <c r="AD82" t="n">
        <v>9097253368.920805</v>
      </c>
      <c r="AE82" t="n">
        <v>9188323209.463633</v>
      </c>
      <c r="AF82" t="n">
        <v>9275668897.171358</v>
      </c>
      <c r="AG82" t="n">
        <v>9367526512.482567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30236266.57089492</v>
      </c>
      <c r="D83" t="n">
        <v>32527702.471345</v>
      </c>
      <c r="E83" t="n">
        <v>33096105.85972579</v>
      </c>
      <c r="F83" t="n">
        <v>32189108.34528334</v>
      </c>
      <c r="G83" t="n">
        <v>31523347.21331929</v>
      </c>
      <c r="H83" t="n">
        <v>31455830.4762573</v>
      </c>
      <c r="I83" t="n">
        <v>31533492.24157001</v>
      </c>
      <c r="J83" t="n">
        <v>31738403.53290443</v>
      </c>
      <c r="K83" t="n">
        <v>31694751.47691271</v>
      </c>
      <c r="L83" t="n">
        <v>31863538.24197597</v>
      </c>
      <c r="M83" t="n">
        <v>31970746.51349037</v>
      </c>
      <c r="N83" t="n">
        <v>32088473.0162467</v>
      </c>
      <c r="O83" t="n">
        <v>32094474.72965628</v>
      </c>
      <c r="P83" t="n">
        <v>32185439.78526775</v>
      </c>
      <c r="Q83" t="n">
        <v>32322702.32215553</v>
      </c>
      <c r="R83" t="n">
        <v>32472247.55340692</v>
      </c>
      <c r="S83" t="n">
        <v>32655916.73979295</v>
      </c>
      <c r="T83" t="n">
        <v>32756871.95710777</v>
      </c>
      <c r="U83" t="n">
        <v>32903982.48313083</v>
      </c>
      <c r="V83" t="n">
        <v>33205604.12510459</v>
      </c>
      <c r="W83" t="n">
        <v>33193166.56419361</v>
      </c>
      <c r="X83" t="n">
        <v>33437086.45389447</v>
      </c>
      <c r="Y83" t="n">
        <v>33767447.2649869</v>
      </c>
      <c r="Z83" t="n">
        <v>34092405.51849236</v>
      </c>
      <c r="AA83" t="n">
        <v>34537563.06192034</v>
      </c>
      <c r="AB83" t="n">
        <v>34942384.21674787</v>
      </c>
      <c r="AC83" t="n">
        <v>35248946.35546234</v>
      </c>
      <c r="AD83" t="n">
        <v>35588515.37913369</v>
      </c>
      <c r="AE83" t="n">
        <v>36044922.32701088</v>
      </c>
      <c r="AF83" t="n">
        <v>36479401.69505785</v>
      </c>
      <c r="AG83" t="n">
        <v>36930819.909073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19301232789.66148</v>
      </c>
      <c r="D84" t="n">
        <v>19400509848.55388</v>
      </c>
      <c r="E84" t="n">
        <v>20613068845.17219</v>
      </c>
      <c r="F84" t="n">
        <v>20391258271.52708</v>
      </c>
      <c r="G84" t="n">
        <v>20261525499.06763</v>
      </c>
      <c r="H84" t="n">
        <v>20704906848.11071</v>
      </c>
      <c r="I84" t="n">
        <v>20917239104.48885</v>
      </c>
      <c r="J84" t="n">
        <v>20758158928.69895</v>
      </c>
      <c r="K84" t="n">
        <v>20186076858.70252</v>
      </c>
      <c r="L84" t="n">
        <v>19796408809.61756</v>
      </c>
      <c r="M84" t="n">
        <v>19476173282.86875</v>
      </c>
      <c r="N84" t="n">
        <v>19629092109.91241</v>
      </c>
      <c r="O84" t="n">
        <v>19996141734.47554</v>
      </c>
      <c r="P84" t="n">
        <v>20000192754.98255</v>
      </c>
      <c r="Q84" t="n">
        <v>19698794621.13592</v>
      </c>
      <c r="R84" t="n">
        <v>19775528512.95887</v>
      </c>
      <c r="S84" t="n">
        <v>19958150279.20251</v>
      </c>
      <c r="T84" t="n">
        <v>19783038064.08678</v>
      </c>
      <c r="U84" t="n">
        <v>19786462506.46852</v>
      </c>
      <c r="V84" t="n">
        <v>19893747334.11609</v>
      </c>
      <c r="W84" t="n">
        <v>19845925756.24592</v>
      </c>
      <c r="X84" t="n">
        <v>20152282145.16003</v>
      </c>
      <c r="Y84" t="n">
        <v>20439488167.38395</v>
      </c>
      <c r="Z84" t="n">
        <v>20837353245.551</v>
      </c>
      <c r="AA84" t="n">
        <v>21557591041.43404</v>
      </c>
      <c r="AB84" t="n">
        <v>22215847078.70597</v>
      </c>
      <c r="AC84" t="n">
        <v>22699941782.37101</v>
      </c>
      <c r="AD84" t="n">
        <v>23044381403.35762</v>
      </c>
      <c r="AE84" t="n">
        <v>23391382285.12498</v>
      </c>
      <c r="AF84" t="n">
        <v>23703843551.19994</v>
      </c>
      <c r="AG84" t="n">
        <v>24127819123.64443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131906384387.6484</v>
      </c>
      <c r="D86" t="n">
        <v>142476184030.269</v>
      </c>
      <c r="E86" t="n">
        <v>102892500479.7999</v>
      </c>
      <c r="F86" t="n">
        <v>76884447549.87404</v>
      </c>
      <c r="G86" t="n">
        <v>179400069839.071</v>
      </c>
      <c r="H86" t="n">
        <v>224430972327.2953</v>
      </c>
      <c r="I86" t="n">
        <v>112889664527.284</v>
      </c>
      <c r="J86" t="n">
        <v>164535395177.3537</v>
      </c>
      <c r="K86" t="n">
        <v>189586999118.4288</v>
      </c>
      <c r="L86" t="n">
        <v>17127102946.93153</v>
      </c>
      <c r="M86" t="n">
        <v>1369201629.541852</v>
      </c>
      <c r="N86" t="n">
        <v>845308920.8613284</v>
      </c>
      <c r="O86" t="n">
        <v>547763166.9812368</v>
      </c>
      <c r="P86" t="n">
        <v>908531254.0396801</v>
      </c>
      <c r="Q86" t="n">
        <v>930456712.0344096</v>
      </c>
      <c r="R86" t="n">
        <v>297781511.4929381</v>
      </c>
      <c r="S86" t="n">
        <v>2094038410.23859</v>
      </c>
      <c r="T86" t="n">
        <v>1538141605.614146</v>
      </c>
      <c r="U86" t="n">
        <v>658254901.5353231</v>
      </c>
      <c r="V86" t="n">
        <v>672184247.1610072</v>
      </c>
      <c r="W86" t="n">
        <v>1853251301.651306</v>
      </c>
      <c r="X86" t="n">
        <v>2370758908.317235</v>
      </c>
      <c r="Y86" t="n">
        <v>1723014867.021321</v>
      </c>
      <c r="Z86" t="n">
        <v>1682798547.563246</v>
      </c>
      <c r="AA86" t="n">
        <v>426387289.3007346</v>
      </c>
      <c r="AB86" t="n">
        <v>594796810.7441249</v>
      </c>
      <c r="AC86" t="n">
        <v>84519104.20549051</v>
      </c>
      <c r="AD86" t="n">
        <v>0</v>
      </c>
      <c r="AE86" t="n">
        <v>0</v>
      </c>
      <c r="AF86" t="n">
        <v>0</v>
      </c>
      <c r="AG86" t="n">
        <v>125364110.6311564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1981056242455.482</v>
      </c>
      <c r="D87" t="n">
        <v>1711287214109.255</v>
      </c>
      <c r="E87" t="n">
        <v>1767118746210.475</v>
      </c>
      <c r="F87" t="n">
        <v>1676146515345.655</v>
      </c>
      <c r="G87" t="n">
        <v>1600833646100.946</v>
      </c>
      <c r="H87" t="n">
        <v>1580537094617.353</v>
      </c>
      <c r="I87" t="n">
        <v>1568402937809.379</v>
      </c>
      <c r="J87" t="n">
        <v>1613145339698.042</v>
      </c>
      <c r="K87" t="n">
        <v>1644668216836.63</v>
      </c>
      <c r="L87" t="n">
        <v>1695311712299.665</v>
      </c>
      <c r="M87" t="n">
        <v>1731563316680.204</v>
      </c>
      <c r="N87" t="n">
        <v>1765048753067.714</v>
      </c>
      <c r="O87" t="n">
        <v>1777644076435.465</v>
      </c>
      <c r="P87" t="n">
        <v>1810802993972.259</v>
      </c>
      <c r="Q87" t="n">
        <v>1839833282750.75</v>
      </c>
      <c r="R87" t="n">
        <v>1862148242480.749</v>
      </c>
      <c r="S87" t="n">
        <v>1878099058094.813</v>
      </c>
      <c r="T87" t="n">
        <v>1900145339226.351</v>
      </c>
      <c r="U87" t="n">
        <v>1906244271002.133</v>
      </c>
      <c r="V87" t="n">
        <v>1916354783301.153</v>
      </c>
      <c r="W87" t="n">
        <v>1859273400249.997</v>
      </c>
      <c r="X87" t="n">
        <v>1851869110459.433</v>
      </c>
      <c r="Y87" t="n">
        <v>1858286502202.981</v>
      </c>
      <c r="Z87" t="n">
        <v>1862394514434.6</v>
      </c>
      <c r="AA87" t="n">
        <v>1864423475660.842</v>
      </c>
      <c r="AB87" t="n">
        <v>1878109959711.849</v>
      </c>
      <c r="AC87" t="n">
        <v>1878961620048.391</v>
      </c>
      <c r="AD87" t="n">
        <v>1889768186515.574</v>
      </c>
      <c r="AE87" t="n">
        <v>1908965357523.485</v>
      </c>
      <c r="AF87" t="n">
        <v>1943021948802.551</v>
      </c>
      <c r="AG87" t="n">
        <v>1969885242842.171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858192635.2195715</v>
      </c>
      <c r="D88" t="n">
        <v>1674759568.04997</v>
      </c>
      <c r="E88" t="n">
        <v>1322662417.990209</v>
      </c>
      <c r="F88" t="n">
        <v>899980204.8797929</v>
      </c>
      <c r="G88" t="n">
        <v>709568718.6856213</v>
      </c>
      <c r="H88" t="n">
        <v>647188473.7623512</v>
      </c>
      <c r="I88" t="n">
        <v>610793847.815574</v>
      </c>
      <c r="J88" t="n">
        <v>614638271.4256928</v>
      </c>
      <c r="K88" t="n">
        <v>613195435.7695055</v>
      </c>
      <c r="L88" t="n">
        <v>621378691.8401479</v>
      </c>
      <c r="M88" t="n">
        <v>619666786.0110745</v>
      </c>
      <c r="N88" t="n">
        <v>618891463.0411216</v>
      </c>
      <c r="O88" t="n">
        <v>620844195.7856562</v>
      </c>
      <c r="P88" t="n">
        <v>631775551.1728296</v>
      </c>
      <c r="Q88" t="n">
        <v>639577675.1137068</v>
      </c>
      <c r="R88" t="n">
        <v>644133950.2873075</v>
      </c>
      <c r="S88" t="n">
        <v>650294017.3153232</v>
      </c>
      <c r="T88" t="n">
        <v>657438346.6800475</v>
      </c>
      <c r="U88" t="n">
        <v>659290557.723425</v>
      </c>
      <c r="V88" t="n">
        <v>668991964.8033876</v>
      </c>
      <c r="W88" t="n">
        <v>651084524.8322787</v>
      </c>
      <c r="X88" t="n">
        <v>652688620.3776336</v>
      </c>
      <c r="Y88" t="n">
        <v>657004979.7085934</v>
      </c>
      <c r="Z88" t="n">
        <v>660610094.8579512</v>
      </c>
      <c r="AA88" t="n">
        <v>667912647.2024426</v>
      </c>
      <c r="AB88" t="n">
        <v>677187064.8206919</v>
      </c>
      <c r="AC88" t="n">
        <v>681464248.020385</v>
      </c>
      <c r="AD88" t="n">
        <v>689650237.3094877</v>
      </c>
      <c r="AE88" t="n">
        <v>702394020.2268919</v>
      </c>
      <c r="AF88" t="n">
        <v>716229268.3828428</v>
      </c>
      <c r="AG88" t="n">
        <v>728895913.8014735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21986200854.90847</v>
      </c>
      <c r="D90" t="n">
        <v>21783388289.34232</v>
      </c>
      <c r="E90" t="n">
        <v>22488069195.79118</v>
      </c>
      <c r="F90" t="n">
        <v>22806878618.38594</v>
      </c>
      <c r="G90" t="n">
        <v>22730113397.98354</v>
      </c>
      <c r="H90" t="n">
        <v>22701715118.01423</v>
      </c>
      <c r="I90" t="n">
        <v>22566885311.19427</v>
      </c>
      <c r="J90" t="n">
        <v>22434751438.93167</v>
      </c>
      <c r="K90" t="n">
        <v>22255722639.58328</v>
      </c>
      <c r="L90" t="n">
        <v>22143364467.23332</v>
      </c>
      <c r="M90" t="n">
        <v>22081165011.86275</v>
      </c>
      <c r="N90" t="n">
        <v>22084958064.98231</v>
      </c>
      <c r="O90" t="n">
        <v>21907037410.51332</v>
      </c>
      <c r="P90" t="n">
        <v>21675319354.38629</v>
      </c>
      <c r="Q90" t="n">
        <v>20992558766.54703</v>
      </c>
      <c r="R90" t="n">
        <v>21065878262.82192</v>
      </c>
      <c r="S90" t="n">
        <v>20996952753.95443</v>
      </c>
      <c r="T90" t="n">
        <v>20821546099.80888</v>
      </c>
      <c r="U90" t="n">
        <v>20650340472.51959</v>
      </c>
      <c r="V90" t="n">
        <v>20459386711.11069</v>
      </c>
      <c r="W90" t="n">
        <v>20265163646.64961</v>
      </c>
      <c r="X90" t="n">
        <v>20099178980.55833</v>
      </c>
      <c r="Y90" t="n">
        <v>19890368098.431</v>
      </c>
      <c r="Z90" t="n">
        <v>19717888931.50418</v>
      </c>
      <c r="AA90" t="n">
        <v>19600982403.3059</v>
      </c>
      <c r="AB90" t="n">
        <v>19488199717.74343</v>
      </c>
      <c r="AC90" t="n">
        <v>19358397911.57035</v>
      </c>
      <c r="AD90" t="n">
        <v>19230007473.99989</v>
      </c>
      <c r="AE90" t="n">
        <v>19143346133.90327</v>
      </c>
      <c r="AF90" t="n">
        <v>19084096218.38585</v>
      </c>
      <c r="AG90" t="n">
        <v>19065864202.88235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295116459.9680906</v>
      </c>
      <c r="D92" t="n">
        <v>268953251.8741915</v>
      </c>
      <c r="E92" t="n">
        <v>276422553.9056131</v>
      </c>
      <c r="F92" t="n">
        <v>273031821.1990905</v>
      </c>
      <c r="G92" t="n">
        <v>272332467.6858338</v>
      </c>
      <c r="H92" t="n">
        <v>276166005.1437938</v>
      </c>
      <c r="I92" t="n">
        <v>280046404.449888</v>
      </c>
      <c r="J92" t="n">
        <v>276988867.4262856</v>
      </c>
      <c r="K92" t="n">
        <v>268647855.5927069</v>
      </c>
      <c r="L92" t="n">
        <v>262955332.4473221</v>
      </c>
      <c r="M92" t="n">
        <v>256040032.7730801</v>
      </c>
      <c r="N92" t="n">
        <v>254942353.5506828</v>
      </c>
      <c r="O92" t="n">
        <v>254337120.8680005</v>
      </c>
      <c r="P92" t="n">
        <v>253699720.3065144</v>
      </c>
      <c r="Q92" t="n">
        <v>252571858.8768442</v>
      </c>
      <c r="R92" t="n">
        <v>250009548.3331005</v>
      </c>
      <c r="S92" t="n">
        <v>247810218.5452436</v>
      </c>
      <c r="T92" t="n">
        <v>244789615.0121197</v>
      </c>
      <c r="U92" t="n">
        <v>242559308.7483776</v>
      </c>
      <c r="V92" t="n">
        <v>242287668.8829218</v>
      </c>
      <c r="W92" t="n">
        <v>238606233.8642447</v>
      </c>
      <c r="X92" t="n">
        <v>235999841.4125104</v>
      </c>
      <c r="Y92" t="n">
        <v>234968880.7535582</v>
      </c>
      <c r="Z92" t="n">
        <v>233999475.9120706</v>
      </c>
      <c r="AA92" t="n">
        <v>234105907.9061381</v>
      </c>
      <c r="AB92" t="n">
        <v>232396244.7178528</v>
      </c>
      <c r="AC92" t="n">
        <v>229282314.6227668</v>
      </c>
      <c r="AD92" t="n">
        <v>226788311.1796933</v>
      </c>
      <c r="AE92" t="n">
        <v>224749423.65155</v>
      </c>
      <c r="AF92" t="n">
        <v>222603309.8607268</v>
      </c>
      <c r="AG92" t="n">
        <v>221597368.6630668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3576035527.084079</v>
      </c>
      <c r="D93" t="n">
        <v>4121154083.276816</v>
      </c>
      <c r="E93" t="n">
        <v>4075323476.131683</v>
      </c>
      <c r="F93" t="n">
        <v>3806578859.933307</v>
      </c>
      <c r="G93" t="n">
        <v>3686592391.664385</v>
      </c>
      <c r="H93" t="n">
        <v>3689219925.677715</v>
      </c>
      <c r="I93" t="n">
        <v>3706900204.825665</v>
      </c>
      <c r="J93" t="n">
        <v>3710806885.078495</v>
      </c>
      <c r="K93" t="n">
        <v>3649021570.706786</v>
      </c>
      <c r="L93" t="n">
        <v>3626217418.018278</v>
      </c>
      <c r="M93" t="n">
        <v>3590623625.080419</v>
      </c>
      <c r="N93" t="n">
        <v>3592259911.865418</v>
      </c>
      <c r="O93" t="n">
        <v>3583291311.023801</v>
      </c>
      <c r="P93" t="n">
        <v>3588417006.710001</v>
      </c>
      <c r="Q93" t="n">
        <v>3604154878.605377</v>
      </c>
      <c r="R93" t="n">
        <v>3601100962.512214</v>
      </c>
      <c r="S93" t="n">
        <v>3597655285.106384</v>
      </c>
      <c r="T93" t="n">
        <v>3581053716.177498</v>
      </c>
      <c r="U93" t="n">
        <v>3563242242.543446</v>
      </c>
      <c r="V93" t="n">
        <v>3568459045.51166</v>
      </c>
      <c r="W93" t="n">
        <v>3520718829.735478</v>
      </c>
      <c r="X93" t="n">
        <v>3516094224.100366</v>
      </c>
      <c r="Y93" t="n">
        <v>3535622158.927593</v>
      </c>
      <c r="Z93" t="n">
        <v>3563726933.283769</v>
      </c>
      <c r="AA93" t="n">
        <v>3597004779.112792</v>
      </c>
      <c r="AB93" t="n">
        <v>3613569905.12887</v>
      </c>
      <c r="AC93" t="n">
        <v>3611744115.197278</v>
      </c>
      <c r="AD93" t="n">
        <v>3616598311.183069</v>
      </c>
      <c r="AE93" t="n">
        <v>3644704907.684886</v>
      </c>
      <c r="AF93" t="n">
        <v>3671679951.744069</v>
      </c>
      <c r="AG93" t="n">
        <v>3704802915.193665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465369922.7169522</v>
      </c>
      <c r="D94" t="n">
        <v>899926988.8827592</v>
      </c>
      <c r="E94" t="n">
        <v>696963559.0019306</v>
      </c>
      <c r="F94" t="n">
        <v>470566822.248172</v>
      </c>
      <c r="G94" t="n">
        <v>366584352.5814783</v>
      </c>
      <c r="H94" t="n">
        <v>329980483.5770053</v>
      </c>
      <c r="I94" t="n">
        <v>308198461.1493464</v>
      </c>
      <c r="J94" t="n">
        <v>308686936.3459992</v>
      </c>
      <c r="K94" t="n">
        <v>303788681.8130583</v>
      </c>
      <c r="L94" t="n">
        <v>306277125.3758447</v>
      </c>
      <c r="M94" t="n">
        <v>306675053.9506791</v>
      </c>
      <c r="N94" t="n">
        <v>305059511.5929683</v>
      </c>
      <c r="O94" t="n">
        <v>304787871.7275127</v>
      </c>
      <c r="P94" t="n">
        <v>309739342.2574873</v>
      </c>
      <c r="Q94" t="n">
        <v>312811573.25042</v>
      </c>
      <c r="R94" t="n">
        <v>313729747.766405</v>
      </c>
      <c r="S94" t="n">
        <v>316208660.1058422</v>
      </c>
      <c r="T94" t="n">
        <v>319257063.0404015</v>
      </c>
      <c r="U94" t="n">
        <v>318890110.9414525</v>
      </c>
      <c r="V94" t="n">
        <v>322531832.5295073</v>
      </c>
      <c r="W94" t="n">
        <v>311140432.0898382</v>
      </c>
      <c r="X94" t="n">
        <v>310482777.6787347</v>
      </c>
      <c r="Y94" t="n">
        <v>311763138.6819941</v>
      </c>
      <c r="Z94" t="n">
        <v>313936257.6056405</v>
      </c>
      <c r="AA94" t="n">
        <v>316517630.5960827</v>
      </c>
      <c r="AB94" t="n">
        <v>320461174.2568663</v>
      </c>
      <c r="AC94" t="n">
        <v>321832081.8819444</v>
      </c>
      <c r="AD94" t="n">
        <v>325290327.4205247</v>
      </c>
      <c r="AE94" t="n">
        <v>330805728.6653345</v>
      </c>
      <c r="AF94" t="n">
        <v>336300478.9262207</v>
      </c>
      <c r="AG94" t="n">
        <v>341656232.1799294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13971441.86214357</v>
      </c>
      <c r="D95" t="n">
        <v>16363148.18010268</v>
      </c>
      <c r="E95" t="n">
        <v>15960033.4984459</v>
      </c>
      <c r="F95" t="n">
        <v>14725529.82713434</v>
      </c>
      <c r="G95" t="n">
        <v>14015780.73939117</v>
      </c>
      <c r="H95" t="n">
        <v>13924790.26158327</v>
      </c>
      <c r="I95" t="n">
        <v>13931798.514046</v>
      </c>
      <c r="J95" t="n">
        <v>14035871.06311769</v>
      </c>
      <c r="K95" t="n">
        <v>13985364.92370288</v>
      </c>
      <c r="L95" t="n">
        <v>14028348.87214102</v>
      </c>
      <c r="M95" t="n">
        <v>14076425.48403541</v>
      </c>
      <c r="N95" t="n">
        <v>14189398.51373477</v>
      </c>
      <c r="O95" t="n">
        <v>14238503.00265703</v>
      </c>
      <c r="P95" t="n">
        <v>14307137.15510879</v>
      </c>
      <c r="Q95" t="n">
        <v>14399762.89182467</v>
      </c>
      <c r="R95" t="n">
        <v>14495892.75477191</v>
      </c>
      <c r="S95" t="n">
        <v>14602978.85240257</v>
      </c>
      <c r="T95" t="n">
        <v>14709924.78498397</v>
      </c>
      <c r="U95" t="n">
        <v>14829859.34546299</v>
      </c>
      <c r="V95" t="n">
        <v>14999809.46768442</v>
      </c>
      <c r="W95" t="n">
        <v>14990067.99676121</v>
      </c>
      <c r="X95" t="n">
        <v>15107713.19476907</v>
      </c>
      <c r="Y95" t="n">
        <v>15302542.61323322</v>
      </c>
      <c r="Z95" t="n">
        <v>15521410.33764458</v>
      </c>
      <c r="AA95" t="n">
        <v>15726495.16554588</v>
      </c>
      <c r="AB95" t="n">
        <v>15892847.71816977</v>
      </c>
      <c r="AC95" t="n">
        <v>16028620.92921458</v>
      </c>
      <c r="AD95" t="n">
        <v>16164744.55288252</v>
      </c>
      <c r="AE95" t="n">
        <v>16372562.59924429</v>
      </c>
      <c r="AF95" t="n">
        <v>16597457.4207736</v>
      </c>
      <c r="AG95" t="n">
        <v>16876012.09532595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6225117977.787442</v>
      </c>
      <c r="D96" t="n">
        <v>7664185647.038115</v>
      </c>
      <c r="E96" t="n">
        <v>7353013747.894717</v>
      </c>
      <c r="F96" t="n">
        <v>6689693164.675119</v>
      </c>
      <c r="G96" t="n">
        <v>6408539246.088546</v>
      </c>
      <c r="H96" t="n">
        <v>6453654988.121639</v>
      </c>
      <c r="I96" t="n">
        <v>6481012052.022566</v>
      </c>
      <c r="J96" t="n">
        <v>6559956278.280681</v>
      </c>
      <c r="K96" t="n">
        <v>6596319180.204641</v>
      </c>
      <c r="L96" t="n">
        <v>6666317488.998278</v>
      </c>
      <c r="M96" t="n">
        <v>6730152857.380386</v>
      </c>
      <c r="N96" t="n">
        <v>6809358958.67219</v>
      </c>
      <c r="O96" t="n">
        <v>6826023531.790714</v>
      </c>
      <c r="P96" t="n">
        <v>6868485015.007753</v>
      </c>
      <c r="Q96" t="n">
        <v>6939007073.86877</v>
      </c>
      <c r="R96" t="n">
        <v>7005561060.185383</v>
      </c>
      <c r="S96" t="n">
        <v>7063375522.072544</v>
      </c>
      <c r="T96" t="n">
        <v>7120615190.453554</v>
      </c>
      <c r="U96" t="n">
        <v>7185051983.701174</v>
      </c>
      <c r="V96" t="n">
        <v>7248379136.975527</v>
      </c>
      <c r="W96" t="n">
        <v>7244107023.078448</v>
      </c>
      <c r="X96" t="n">
        <v>7316497715.654446</v>
      </c>
      <c r="Y96" t="n">
        <v>7422863364.931936</v>
      </c>
      <c r="Z96" t="n">
        <v>7537480297.050639</v>
      </c>
      <c r="AA96" t="n">
        <v>7615370365.33415</v>
      </c>
      <c r="AB96" t="n">
        <v>7679698413.864388</v>
      </c>
      <c r="AC96" t="n">
        <v>7747006955.362824</v>
      </c>
      <c r="AD96" t="n">
        <v>7813638616.477565</v>
      </c>
      <c r="AE96" t="n">
        <v>7911664211.715981</v>
      </c>
      <c r="AF96" t="n">
        <v>8013673414.458422</v>
      </c>
      <c r="AG96" t="n">
        <v>8110775789.239079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153952282.5920402</v>
      </c>
      <c r="D97" t="n">
        <v>212658727.3471525</v>
      </c>
      <c r="E97" t="n">
        <v>188414321.3174171</v>
      </c>
      <c r="F97" t="n">
        <v>158166714.9918664</v>
      </c>
      <c r="G97" t="n">
        <v>143615871.3207884</v>
      </c>
      <c r="H97" t="n">
        <v>140020879.8935432</v>
      </c>
      <c r="I97" t="n">
        <v>139965904.6744263</v>
      </c>
      <c r="J97" t="n">
        <v>141476720.0027143</v>
      </c>
      <c r="K97" t="n">
        <v>139716710.4330274</v>
      </c>
      <c r="L97" t="n">
        <v>138004252.4214817</v>
      </c>
      <c r="M97" t="n">
        <v>134837960.6956233</v>
      </c>
      <c r="N97" t="n">
        <v>133640744.883685</v>
      </c>
      <c r="O97" t="n">
        <v>133179274.0662797</v>
      </c>
      <c r="P97" t="n">
        <v>133935417.4085384</v>
      </c>
      <c r="Q97" t="n">
        <v>134817896.7470405</v>
      </c>
      <c r="R97" t="n">
        <v>135101935.3791449</v>
      </c>
      <c r="S97" t="n">
        <v>135551100.3080861</v>
      </c>
      <c r="T97" t="n">
        <v>135438942.835508</v>
      </c>
      <c r="U97" t="n">
        <v>134771080.8670138</v>
      </c>
      <c r="V97" t="n">
        <v>135683187.9695898</v>
      </c>
      <c r="W97" t="n">
        <v>132577623.1281088</v>
      </c>
      <c r="X97" t="n">
        <v>131918789.9364768</v>
      </c>
      <c r="Y97" t="n">
        <v>131890165.369832</v>
      </c>
      <c r="Z97" t="n">
        <v>131720290.6051639</v>
      </c>
      <c r="AA97" t="n">
        <v>132543848.814661</v>
      </c>
      <c r="AB97" t="n">
        <v>132750106.2060926</v>
      </c>
      <c r="AC97" t="n">
        <v>131754265.5580975</v>
      </c>
      <c r="AD97" t="n">
        <v>131377063.3247401</v>
      </c>
      <c r="AE97" t="n">
        <v>131517243.4455056</v>
      </c>
      <c r="AF97" t="n">
        <v>131530285.0120844</v>
      </c>
      <c r="AG97" t="n">
        <v>131370709.7410222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114922126.4419455</v>
      </c>
      <c r="D98" t="n">
        <v>158745247.1746349</v>
      </c>
      <c r="E98" t="n">
        <v>140647310.2791986</v>
      </c>
      <c r="F98" t="n">
        <v>118068111.1911115</v>
      </c>
      <c r="G98" t="n">
        <v>107206213.8028421</v>
      </c>
      <c r="H98" t="n">
        <v>104522628.6529266</v>
      </c>
      <c r="I98" t="n">
        <v>104481590.8133041</v>
      </c>
      <c r="J98" t="n">
        <v>105609382.5372374</v>
      </c>
      <c r="K98" t="n">
        <v>104295572.5767669</v>
      </c>
      <c r="L98" t="n">
        <v>103017258.8498384</v>
      </c>
      <c r="M98" t="n">
        <v>100653688.9699723</v>
      </c>
      <c r="N98" t="n">
        <v>99759992.6596522</v>
      </c>
      <c r="O98" t="n">
        <v>99415514.44384256</v>
      </c>
      <c r="P98" t="n">
        <v>99979959.47397937</v>
      </c>
      <c r="Q98" t="n">
        <v>100638711.6562414</v>
      </c>
      <c r="R98" t="n">
        <v>100850740.4942912</v>
      </c>
      <c r="S98" t="n">
        <v>101186032.624346</v>
      </c>
      <c r="T98" t="n">
        <v>101102309.4405905</v>
      </c>
      <c r="U98" t="n">
        <v>100603764.5908694</v>
      </c>
      <c r="V98" t="n">
        <v>101284633.2730741</v>
      </c>
      <c r="W98" t="n">
        <v>98966394.72943333</v>
      </c>
      <c r="X98" t="n">
        <v>98474589.67089115</v>
      </c>
      <c r="Y98" t="n">
        <v>98453222.03663515</v>
      </c>
      <c r="Z98" t="n">
        <v>98326414.11371389</v>
      </c>
      <c r="AA98" t="n">
        <v>98941182.91798638</v>
      </c>
      <c r="AB98" t="n">
        <v>99095149.70313956</v>
      </c>
      <c r="AC98" t="n">
        <v>98351775.69829814</v>
      </c>
      <c r="AD98" t="n">
        <v>98070202.20015807</v>
      </c>
      <c r="AE98" t="n">
        <v>98174843.69875766</v>
      </c>
      <c r="AF98" t="n">
        <v>98184578.9526827</v>
      </c>
      <c r="AG98" t="n">
        <v>98065459.38414331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3739281291.489361</v>
      </c>
      <c r="D99" t="n">
        <v>4022660305.003147</v>
      </c>
      <c r="E99" t="n">
        <v>4092954041.539963</v>
      </c>
      <c r="F99" t="n">
        <v>3980786792.675758</v>
      </c>
      <c r="G99" t="n">
        <v>3898452945.68718</v>
      </c>
      <c r="H99" t="n">
        <v>3890103235.210644</v>
      </c>
      <c r="I99" t="n">
        <v>3899707568.649661</v>
      </c>
      <c r="J99" t="n">
        <v>3925048691.909875</v>
      </c>
      <c r="K99" t="n">
        <v>3919650296.710448</v>
      </c>
      <c r="L99" t="n">
        <v>3940523944.962366</v>
      </c>
      <c r="M99" t="n">
        <v>3953782257.890213</v>
      </c>
      <c r="N99" t="n">
        <v>3968341347.327958</v>
      </c>
      <c r="O99" t="n">
        <v>3969083571.72318</v>
      </c>
      <c r="P99" t="n">
        <v>3980333106.444331</v>
      </c>
      <c r="Q99" t="n">
        <v>3997308192.803072</v>
      </c>
      <c r="R99" t="n">
        <v>4015802264.620392</v>
      </c>
      <c r="S99" t="n">
        <v>4038516403.31427</v>
      </c>
      <c r="T99" t="n">
        <v>4051001408.845572</v>
      </c>
      <c r="U99" t="n">
        <v>4069194383.710685</v>
      </c>
      <c r="V99" t="n">
        <v>4106495555.146528</v>
      </c>
      <c r="W99" t="n">
        <v>4104957417.535618</v>
      </c>
      <c r="X99" t="n">
        <v>4135122685.395062</v>
      </c>
      <c r="Y99" t="n">
        <v>4175977993.951849</v>
      </c>
      <c r="Z99" t="n">
        <v>4216165174.965051</v>
      </c>
      <c r="AA99" t="n">
        <v>4271217251.913862</v>
      </c>
      <c r="AB99" t="n">
        <v>4321280978.104939</v>
      </c>
      <c r="AC99" t="n">
        <v>4359193134.597083</v>
      </c>
      <c r="AD99" t="n">
        <v>4401187211.29324</v>
      </c>
      <c r="AE99" t="n">
        <v>4457630488.028526</v>
      </c>
      <c r="AF99" t="n">
        <v>4511362008.375687</v>
      </c>
      <c r="AG99" t="n">
        <v>4567188334.630172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13631342137909.59</v>
      </c>
      <c r="D100" t="n">
        <v>18744703335352.14</v>
      </c>
      <c r="E100" t="n">
        <v>18421025511838.11</v>
      </c>
      <c r="F100" t="n">
        <v>18649433772818.77</v>
      </c>
      <c r="G100" t="n">
        <v>20851977956592.78</v>
      </c>
      <c r="H100" t="n">
        <v>24129021079735.65</v>
      </c>
      <c r="I100" t="n">
        <v>26064202799116.79</v>
      </c>
      <c r="J100" t="n">
        <v>26064202799116.79</v>
      </c>
      <c r="K100" t="n">
        <v>26724647229048.49</v>
      </c>
      <c r="L100" t="n">
        <v>27831310955974.6</v>
      </c>
      <c r="M100" t="n">
        <v>29009381545829.5</v>
      </c>
      <c r="N100" t="n">
        <v>29598416802889.04</v>
      </c>
      <c r="O100" t="n">
        <v>29669825975761.21</v>
      </c>
      <c r="P100" t="n">
        <v>29598416802889.04</v>
      </c>
      <c r="Q100" t="n">
        <v>29598416802889.04</v>
      </c>
      <c r="R100" t="n">
        <v>29598416802889.04</v>
      </c>
      <c r="S100" t="n">
        <v>29669825975761.21</v>
      </c>
      <c r="T100" t="n">
        <v>29598416802889.04</v>
      </c>
      <c r="U100" t="n">
        <v>29598416802889.04</v>
      </c>
      <c r="V100" t="n">
        <v>29598416802889.04</v>
      </c>
      <c r="W100" t="n">
        <v>29669825975761.21</v>
      </c>
      <c r="X100" t="n">
        <v>29598416802889.04</v>
      </c>
      <c r="Y100" t="n">
        <v>29598416802889.04</v>
      </c>
      <c r="Z100" t="n">
        <v>29598416802889.04</v>
      </c>
      <c r="AA100" t="n">
        <v>29669825975761.21</v>
      </c>
      <c r="AB100" t="n">
        <v>29598416802889.04</v>
      </c>
      <c r="AC100" t="n">
        <v>29598416802889.04</v>
      </c>
      <c r="AD100" t="n">
        <v>29598416802889.04</v>
      </c>
      <c r="AE100" t="n">
        <v>29669825975761.21</v>
      </c>
      <c r="AF100" t="n">
        <v>29598416802889.04</v>
      </c>
      <c r="AG100" t="n">
        <v>29598416802889.04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4835368835563.064</v>
      </c>
      <c r="D102" t="n">
        <v>4665353945875.673</v>
      </c>
      <c r="E102" t="n">
        <v>4773484191126.726</v>
      </c>
      <c r="F102" t="n">
        <v>4941001763635.671</v>
      </c>
      <c r="G102" t="n">
        <v>5097923941195.961</v>
      </c>
      <c r="H102" t="n">
        <v>5262580150749.808</v>
      </c>
      <c r="I102" t="n">
        <v>5405853467898.91</v>
      </c>
      <c r="J102" t="n">
        <v>5520057178968.689</v>
      </c>
      <c r="K102" t="n">
        <v>5597872393509.297</v>
      </c>
      <c r="L102" t="n">
        <v>5674251021418.827</v>
      </c>
      <c r="M102" t="n">
        <v>5759380778489.454</v>
      </c>
      <c r="N102" t="n">
        <v>5863292994162.943</v>
      </c>
      <c r="O102" t="n">
        <v>5948664423110.671</v>
      </c>
      <c r="P102" t="n">
        <v>6025491526615.924</v>
      </c>
      <c r="Q102" t="n">
        <v>6108126502794.671</v>
      </c>
      <c r="R102" t="n">
        <v>6198305798273.635</v>
      </c>
      <c r="S102" t="n">
        <v>6265676538479.895</v>
      </c>
      <c r="T102" t="n">
        <v>6326063455589.847</v>
      </c>
      <c r="U102" t="n">
        <v>6406301332600.365</v>
      </c>
      <c r="V102" t="n">
        <v>6485848961920.051</v>
      </c>
      <c r="W102" t="n">
        <v>6579434274403.334</v>
      </c>
      <c r="X102" t="n">
        <v>6683603927017.837</v>
      </c>
      <c r="Y102" t="n">
        <v>6787310880788.245</v>
      </c>
      <c r="Z102" t="n">
        <v>6909874045907.96</v>
      </c>
      <c r="AA102" t="n">
        <v>7042539625874.995</v>
      </c>
      <c r="AB102" t="n">
        <v>7172335170174.506</v>
      </c>
      <c r="AC102" t="n">
        <v>7297196334268.501</v>
      </c>
      <c r="AD102" t="n">
        <v>7415956426336.491</v>
      </c>
      <c r="AE102" t="n">
        <v>7545964895362.325</v>
      </c>
      <c r="AF102" t="n">
        <v>7687145436894.841</v>
      </c>
      <c r="AG102" t="n">
        <v>7836058460896.294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280781965727365.2</v>
      </c>
      <c r="D111" t="n">
        <v>297575758008939</v>
      </c>
      <c r="E111" t="n">
        <v>305399502159380.4</v>
      </c>
      <c r="F111" t="n">
        <v>307710329865416.1</v>
      </c>
      <c r="G111" t="n">
        <v>308774389734618.7</v>
      </c>
      <c r="H111" t="n">
        <v>309660880323933.9</v>
      </c>
      <c r="I111" t="n">
        <v>309625026678506.3</v>
      </c>
      <c r="J111" t="n">
        <v>309090711952774.8</v>
      </c>
      <c r="K111" t="n">
        <v>308850566177354.9</v>
      </c>
      <c r="L111" t="n">
        <v>308532394366379</v>
      </c>
      <c r="M111" t="n">
        <v>308681290772962.1</v>
      </c>
      <c r="N111" t="n">
        <v>308606553832329.9</v>
      </c>
      <c r="O111" t="n">
        <v>308604193718415.2</v>
      </c>
      <c r="P111" t="n">
        <v>308894655113889.1</v>
      </c>
      <c r="Q111" t="n">
        <v>309662696439960.5</v>
      </c>
      <c r="R111" t="n">
        <v>310390607460283.6</v>
      </c>
      <c r="S111" t="n">
        <v>310893345200908.1</v>
      </c>
      <c r="T111" t="n">
        <v>311507543924213.4</v>
      </c>
      <c r="U111" t="n">
        <v>312060145348184.7</v>
      </c>
      <c r="V111" t="n">
        <v>312645537291013.3</v>
      </c>
      <c r="W111" t="n">
        <v>312884636916648.4</v>
      </c>
      <c r="X111" t="n">
        <v>313738939569382.4</v>
      </c>
      <c r="Y111" t="n">
        <v>314939517800913.3</v>
      </c>
      <c r="Z111" t="n">
        <v>316252059167021.8</v>
      </c>
      <c r="AA111" t="n">
        <v>317494299267585.9</v>
      </c>
      <c r="AB111" t="n">
        <v>319034918025196</v>
      </c>
      <c r="AC111" t="n">
        <v>320243472102686.8</v>
      </c>
      <c r="AD111" t="n">
        <v>321641186799681.6</v>
      </c>
      <c r="AE111" t="n">
        <v>323265229725737.4</v>
      </c>
      <c r="AF111" t="n">
        <v>325111156836568.4</v>
      </c>
      <c r="AG111" t="n">
        <v>327042709214992.7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104979289.9032956</v>
      </c>
      <c r="D128" t="n">
        <v>106728287.9224564</v>
      </c>
      <c r="E128" t="n">
        <v>109768391.775504</v>
      </c>
      <c r="F128" t="n">
        <v>112228623.9676926</v>
      </c>
      <c r="G128" t="n">
        <v>111819523.5726528</v>
      </c>
      <c r="H128" t="n">
        <v>111205872.9800932</v>
      </c>
      <c r="I128" t="n">
        <v>110355769.8656299</v>
      </c>
      <c r="J128" t="n">
        <v>109280473.8731631</v>
      </c>
      <c r="K128" t="n">
        <v>106859650.4346251</v>
      </c>
      <c r="L128" t="n">
        <v>104292451.6253849</v>
      </c>
      <c r="M128" t="n">
        <v>101569494.4088588</v>
      </c>
      <c r="N128" t="n">
        <v>98696408.60699716</v>
      </c>
      <c r="O128" t="n">
        <v>94686098.77121763</v>
      </c>
      <c r="P128" t="n">
        <v>90576328.7476532</v>
      </c>
      <c r="Q128" t="n">
        <v>86372728.35825397</v>
      </c>
      <c r="R128" t="n">
        <v>82050901.70790286</v>
      </c>
      <c r="S128" t="n">
        <v>77622108.44050011</v>
      </c>
      <c r="T128" t="n">
        <v>73116374.27311282</v>
      </c>
      <c r="U128" t="n">
        <v>68481154.20087349</v>
      </c>
      <c r="V128" t="n">
        <v>63746473.94084927</v>
      </c>
      <c r="W128" t="n">
        <v>58925469.74425704</v>
      </c>
      <c r="X128" t="n">
        <v>53969349.82086268</v>
      </c>
      <c r="Y128" t="n">
        <v>48881867.38529959</v>
      </c>
      <c r="Z128" t="n">
        <v>43668652.25951788</v>
      </c>
      <c r="AA128" t="n">
        <v>38307185.15571716</v>
      </c>
      <c r="AB128" t="n">
        <v>33915924.03464832</v>
      </c>
      <c r="AC128" t="n">
        <v>33915924.03464832</v>
      </c>
      <c r="AD128" t="n">
        <v>33915924.03464832</v>
      </c>
      <c r="AE128" t="n">
        <v>33915924.03464832</v>
      </c>
      <c r="AF128" t="n">
        <v>33915924.03464832</v>
      </c>
      <c r="AG128" t="n">
        <v>33915924.03464832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605010977314.1895</v>
      </c>
      <c r="D129" t="n">
        <v>587721043599.1124</v>
      </c>
      <c r="E129" t="n">
        <v>647289885196.6815</v>
      </c>
      <c r="F129" t="n">
        <v>695825455484.9648</v>
      </c>
      <c r="G129" t="n">
        <v>719805992682.1957</v>
      </c>
      <c r="H129" t="n">
        <v>743804976133.3218</v>
      </c>
      <c r="I129" t="n">
        <v>763248455184.3541</v>
      </c>
      <c r="J129" t="n">
        <v>775324206041.0477</v>
      </c>
      <c r="K129" t="n">
        <v>785762029769.1499</v>
      </c>
      <c r="L129" t="n">
        <v>796099886701.9467</v>
      </c>
      <c r="M129" t="n">
        <v>807039298210.0013</v>
      </c>
      <c r="N129" t="n">
        <v>816444256991.6227</v>
      </c>
      <c r="O129" t="n">
        <v>815627579635.3647</v>
      </c>
      <c r="P129" t="n">
        <v>817811503352.099</v>
      </c>
      <c r="Q129" t="n">
        <v>819995771565.9349</v>
      </c>
      <c r="R129" t="n">
        <v>818339680044.7129</v>
      </c>
      <c r="S129" t="n">
        <v>816151215229.8208</v>
      </c>
      <c r="T129" t="n">
        <v>815823755075.7759</v>
      </c>
      <c r="U129" t="n">
        <v>815635628340.3754</v>
      </c>
      <c r="V129" t="n">
        <v>815783198371.5403</v>
      </c>
      <c r="W129" t="n">
        <v>815008925476.6996</v>
      </c>
      <c r="X129" t="n">
        <v>814825527746.9667</v>
      </c>
      <c r="Y129" t="n">
        <v>819247304635.7971</v>
      </c>
      <c r="Z129" t="n">
        <v>825142464310.3199</v>
      </c>
      <c r="AA129" t="n">
        <v>829254569622.7162</v>
      </c>
      <c r="AB129" t="n">
        <v>828932997237.3169</v>
      </c>
      <c r="AC129" t="n">
        <v>831528751580.0737</v>
      </c>
      <c r="AD129" t="n">
        <v>833832779513.5984</v>
      </c>
      <c r="AE129" t="n">
        <v>835935934318.9629</v>
      </c>
      <c r="AF129" t="n">
        <v>838210805270.5237</v>
      </c>
      <c r="AG129" t="n">
        <v>838473030200.6899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218089467933.9468</v>
      </c>
      <c r="D130" t="n">
        <v>211856932350.4211</v>
      </c>
      <c r="E130" t="n">
        <v>233329826986.3623</v>
      </c>
      <c r="F130" t="n">
        <v>250825537141.9574</v>
      </c>
      <c r="G130" t="n">
        <v>259469847401.1386</v>
      </c>
      <c r="H130" t="n">
        <v>268120807016.8575</v>
      </c>
      <c r="I130" t="n">
        <v>275129635220.0232</v>
      </c>
      <c r="J130" t="n">
        <v>279482604303.2131</v>
      </c>
      <c r="K130" t="n">
        <v>283245146651.3794</v>
      </c>
      <c r="L130" t="n">
        <v>286971653777.018</v>
      </c>
      <c r="M130" t="n">
        <v>290915004434.7089</v>
      </c>
      <c r="N130" t="n">
        <v>294305227973.6768</v>
      </c>
      <c r="O130" t="n">
        <v>294010838719.9633</v>
      </c>
      <c r="P130" t="n">
        <v>294798081892.8149</v>
      </c>
      <c r="Q130" t="n">
        <v>295585449247.1979</v>
      </c>
      <c r="R130" t="n">
        <v>294988474758.7075</v>
      </c>
      <c r="S130" t="n">
        <v>294199594647.489</v>
      </c>
      <c r="T130" t="n">
        <v>294081554457.4048</v>
      </c>
      <c r="U130" t="n">
        <v>294013740052.103</v>
      </c>
      <c r="V130" t="n">
        <v>294066934904.4056</v>
      </c>
      <c r="W130" t="n">
        <v>293787831268.2682</v>
      </c>
      <c r="X130" t="n">
        <v>293721721536.7137</v>
      </c>
      <c r="Y130" t="n">
        <v>295315647936.6753</v>
      </c>
      <c r="Z130" t="n">
        <v>297440687456.6354</v>
      </c>
      <c r="AA130" t="n">
        <v>298922985949.2182</v>
      </c>
      <c r="AB130" t="n">
        <v>298807068134.3956</v>
      </c>
      <c r="AC130" t="n">
        <v>299742764683.2617</v>
      </c>
      <c r="AD130" t="n">
        <v>300573302053.605</v>
      </c>
      <c r="AE130" t="n">
        <v>301331430301.9897</v>
      </c>
      <c r="AF130" t="n">
        <v>302151457399.0958</v>
      </c>
      <c r="AG130" t="n">
        <v>302245982122.8502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228530862530.7303</v>
      </c>
      <c r="D131" t="n">
        <v>221999933980.3979</v>
      </c>
      <c r="E131" t="n">
        <v>244500879022.2254</v>
      </c>
      <c r="F131" t="n">
        <v>262834225287.5149</v>
      </c>
      <c r="G131" t="n">
        <v>271892396221.8043</v>
      </c>
      <c r="H131" t="n">
        <v>280957534861.5921</v>
      </c>
      <c r="I131" t="n">
        <v>288301922326.8514</v>
      </c>
      <c r="J131" t="n">
        <v>292863297016.6749</v>
      </c>
      <c r="K131" t="n">
        <v>296805977313.3469</v>
      </c>
      <c r="L131" t="n">
        <v>300710897141.5114</v>
      </c>
      <c r="M131" t="n">
        <v>304843042245.0803</v>
      </c>
      <c r="N131" t="n">
        <v>308395578352.7248</v>
      </c>
      <c r="O131" t="n">
        <v>308087094725.7608</v>
      </c>
      <c r="P131" t="n">
        <v>308912028469.7768</v>
      </c>
      <c r="Q131" t="n">
        <v>309737092340.7207</v>
      </c>
      <c r="R131" t="n">
        <v>309111536709.557</v>
      </c>
      <c r="S131" t="n">
        <v>308284887656.038</v>
      </c>
      <c r="T131" t="n">
        <v>308161196096.2905</v>
      </c>
      <c r="U131" t="n">
        <v>308090134963.9834</v>
      </c>
      <c r="V131" t="n">
        <v>308145876607.9706</v>
      </c>
      <c r="W131" t="n">
        <v>307853410422.8484</v>
      </c>
      <c r="X131" t="n">
        <v>307784135578.3685</v>
      </c>
      <c r="Y131" t="n">
        <v>309454373845.4639</v>
      </c>
      <c r="Z131" t="n">
        <v>311681153153.0986</v>
      </c>
      <c r="AA131" t="n">
        <v>313234419141.8098</v>
      </c>
      <c r="AB131" t="n">
        <v>313112951569.5559</v>
      </c>
      <c r="AC131" t="n">
        <v>314093446140.9131</v>
      </c>
      <c r="AD131" t="n">
        <v>314963746863.8533</v>
      </c>
      <c r="AE131" t="n">
        <v>315758171758.1573</v>
      </c>
      <c r="AF131" t="n">
        <v>316617459011.1163</v>
      </c>
      <c r="AG131" t="n">
        <v>316716509262.624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520156459.8308749</v>
      </c>
      <c r="D134" t="n">
        <v>536238709.9094993</v>
      </c>
      <c r="E134" t="n">
        <v>588018882.8681607</v>
      </c>
      <c r="F134" t="n">
        <v>608237175.4727832</v>
      </c>
      <c r="G134" t="n">
        <v>617184884.9297004</v>
      </c>
      <c r="H134" t="n">
        <v>632100388.7373517</v>
      </c>
      <c r="I134" t="n">
        <v>639570750.5269274</v>
      </c>
      <c r="J134" t="n">
        <v>647220305.4297925</v>
      </c>
      <c r="K134" t="n">
        <v>646907049.3206346</v>
      </c>
      <c r="L134" t="n">
        <v>648461383.6588707</v>
      </c>
      <c r="M134" t="n">
        <v>654419886.5148418</v>
      </c>
      <c r="N134" t="n">
        <v>660651824.7881285</v>
      </c>
      <c r="O134" t="n">
        <v>659493042.6555238</v>
      </c>
      <c r="P134" t="n">
        <v>651406787.4987905</v>
      </c>
      <c r="Q134" t="n">
        <v>638876543.1324803</v>
      </c>
      <c r="R134" t="n">
        <v>637052755.4461126</v>
      </c>
      <c r="S134" t="n">
        <v>634224158.9689296</v>
      </c>
      <c r="T134" t="n">
        <v>631576082.9614309</v>
      </c>
      <c r="U134" t="n">
        <v>635507712.6026397</v>
      </c>
      <c r="V134" t="n">
        <v>637612899.8446913</v>
      </c>
      <c r="W134" t="n">
        <v>640620689.4351636</v>
      </c>
      <c r="X134" t="n">
        <v>650240041.2278173</v>
      </c>
      <c r="Y134" t="n">
        <v>657081236.0862881</v>
      </c>
      <c r="Z134" t="n">
        <v>665738254.4927578</v>
      </c>
      <c r="AA134" t="n">
        <v>676998218.7893054</v>
      </c>
      <c r="AB134" t="n">
        <v>689324050.2708263</v>
      </c>
      <c r="AC134" t="n">
        <v>699011097.2396115</v>
      </c>
      <c r="AD134" t="n">
        <v>706518625.0082399</v>
      </c>
      <c r="AE134" t="n">
        <v>714981849.3810781</v>
      </c>
      <c r="AF134" t="n">
        <v>723934868.2635741</v>
      </c>
      <c r="AG134" t="n">
        <v>734414347.0000168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5970226574257.048</v>
      </c>
      <c r="D136" t="n">
        <v>6448210728191.936</v>
      </c>
      <c r="E136" t="n">
        <v>6433982231312.741</v>
      </c>
      <c r="F136" t="n">
        <v>6399147366621.866</v>
      </c>
      <c r="G136" t="n">
        <v>6352624013453.515</v>
      </c>
      <c r="H136" t="n">
        <v>6305481199868.919</v>
      </c>
      <c r="I136" t="n">
        <v>6400204624573.263</v>
      </c>
      <c r="J136" t="n">
        <v>6322777038183.235</v>
      </c>
      <c r="K136" t="n">
        <v>6361470859752.708</v>
      </c>
      <c r="L136" t="n">
        <v>6459616649925.005</v>
      </c>
      <c r="M136" t="n">
        <v>6511603644477.861</v>
      </c>
      <c r="N136" t="n">
        <v>6486181837388.385</v>
      </c>
      <c r="O136" t="n">
        <v>6514761689042.408</v>
      </c>
      <c r="P136" t="n">
        <v>6527690304476.88</v>
      </c>
      <c r="Q136" t="n">
        <v>6580483157007.326</v>
      </c>
      <c r="R136" t="n">
        <v>6567070949799.628</v>
      </c>
      <c r="S136" t="n">
        <v>6557777311355.897</v>
      </c>
      <c r="T136" t="n">
        <v>6547283899801.832</v>
      </c>
      <c r="U136" t="n">
        <v>6546488614660.376</v>
      </c>
      <c r="V136" t="n">
        <v>6544126253001.749</v>
      </c>
      <c r="W136" t="n">
        <v>6545910265126.392</v>
      </c>
      <c r="X136" t="n">
        <v>6554035823305.973</v>
      </c>
      <c r="Y136" t="n">
        <v>6569019418284.413</v>
      </c>
      <c r="Z136" t="n">
        <v>6593763793994.462</v>
      </c>
      <c r="AA136" t="n">
        <v>6606142249847.61</v>
      </c>
      <c r="AB136" t="n">
        <v>6582358013403.624</v>
      </c>
      <c r="AC136" t="n">
        <v>6610791012982.916</v>
      </c>
      <c r="AD136" t="n">
        <v>6628814400999.41</v>
      </c>
      <c r="AE136" t="n">
        <v>6645595724561.024</v>
      </c>
      <c r="AF136" t="n">
        <v>6630191179297.242</v>
      </c>
      <c r="AG136" t="n">
        <v>6662722410328.272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92254526125.96962</v>
      </c>
      <c r="D137" t="n">
        <v>105256599294.1627</v>
      </c>
      <c r="E137" t="n">
        <v>130826649451.5864</v>
      </c>
      <c r="F137" t="n">
        <v>138053282197.2733</v>
      </c>
      <c r="G137" t="n">
        <v>134388500181.5373</v>
      </c>
      <c r="H137" t="n">
        <v>137178355321.2247</v>
      </c>
      <c r="I137" t="n">
        <v>140691317302.8969</v>
      </c>
      <c r="J137" t="n">
        <v>151499334384.0942</v>
      </c>
      <c r="K137" t="n">
        <v>156759352096.3543</v>
      </c>
      <c r="L137" t="n">
        <v>164940609354.2226</v>
      </c>
      <c r="M137" t="n">
        <v>171986579236.9239</v>
      </c>
      <c r="N137" t="n">
        <v>177539460912.5633</v>
      </c>
      <c r="O137" t="n">
        <v>177712058117.3018</v>
      </c>
      <c r="P137" t="n">
        <v>180649542826.9148</v>
      </c>
      <c r="Q137" t="n">
        <v>182554772158.4051</v>
      </c>
      <c r="R137" t="n">
        <v>183514384067.2985</v>
      </c>
      <c r="S137" t="n">
        <v>183955403050.6521</v>
      </c>
      <c r="T137" t="n">
        <v>185249993744.3261</v>
      </c>
      <c r="U137" t="n">
        <v>184258062278.6889</v>
      </c>
      <c r="V137" t="n">
        <v>184170881358.1129</v>
      </c>
      <c r="W137" t="n">
        <v>174661982598.509</v>
      </c>
      <c r="X137" t="n">
        <v>172098714656.0615</v>
      </c>
      <c r="Y137" t="n">
        <v>171370878763.6386</v>
      </c>
      <c r="Z137" t="n">
        <v>170567934165.5081</v>
      </c>
      <c r="AA137" t="n">
        <v>169481198374.8386</v>
      </c>
      <c r="AB137" t="n">
        <v>169739387013.7558</v>
      </c>
      <c r="AC137" t="n">
        <v>168174500436.2931</v>
      </c>
      <c r="AD137" t="n">
        <v>167936059961.7052</v>
      </c>
      <c r="AE137" t="n">
        <v>168746509738.031</v>
      </c>
      <c r="AF137" t="n">
        <v>171069572569.4772</v>
      </c>
      <c r="AG137" t="n">
        <v>172541200520.801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14723757259.4011</v>
      </c>
      <c r="D140" t="n">
        <v>12839925035.04968</v>
      </c>
      <c r="E140" t="n">
        <v>16433761148.32944</v>
      </c>
      <c r="F140" t="n">
        <v>19887726608.54779</v>
      </c>
      <c r="G140" t="n">
        <v>21246084312.04433</v>
      </c>
      <c r="H140" t="n">
        <v>22616997464.42173</v>
      </c>
      <c r="I140" t="n">
        <v>23880514180.38707</v>
      </c>
      <c r="J140" t="n">
        <v>25065050749.7504</v>
      </c>
      <c r="K140" t="n">
        <v>25358092838.25515</v>
      </c>
      <c r="L140" t="n">
        <v>25701097475.84809</v>
      </c>
      <c r="M140" t="n">
        <v>26083925246.39834</v>
      </c>
      <c r="N140" t="n">
        <v>26530394416.13666</v>
      </c>
      <c r="O140" t="n">
        <v>26058735134.44813</v>
      </c>
      <c r="P140" t="n">
        <v>25582034949.85362</v>
      </c>
      <c r="Q140" t="n">
        <v>24398664989.44853</v>
      </c>
      <c r="R140" t="n">
        <v>24998827688.14546</v>
      </c>
      <c r="S140" t="n">
        <v>25486970722.33657</v>
      </c>
      <c r="T140" t="n">
        <v>25839002176.77617</v>
      </c>
      <c r="U140" t="n">
        <v>26164723718.69144</v>
      </c>
      <c r="V140" t="n">
        <v>26429320712.22668</v>
      </c>
      <c r="W140" t="n">
        <v>26849505173.95522</v>
      </c>
      <c r="X140" t="n">
        <v>27295113789.5546</v>
      </c>
      <c r="Y140" t="n">
        <v>27655293503.47723</v>
      </c>
      <c r="Z140" t="n">
        <v>28051447260.92394</v>
      </c>
      <c r="AA140" t="n">
        <v>28458600988.6405</v>
      </c>
      <c r="AB140" t="n">
        <v>28850581598.61003</v>
      </c>
      <c r="AC140" t="n">
        <v>29225930829.63476</v>
      </c>
      <c r="AD140" t="n">
        <v>29586582228.04358</v>
      </c>
      <c r="AE140" t="n">
        <v>29975084615.008</v>
      </c>
      <c r="AF140" t="n">
        <v>30383235721.37095</v>
      </c>
      <c r="AG140" t="n">
        <v>30815975631.98032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68121207.94910663</v>
      </c>
      <c r="D147" t="n">
        <v>132396983.9544493</v>
      </c>
      <c r="E147" t="n">
        <v>110934627.0610205</v>
      </c>
      <c r="F147" t="n">
        <v>75243280.91939776</v>
      </c>
      <c r="G147" t="n">
        <v>54885397.00502355</v>
      </c>
      <c r="H147" t="n">
        <v>47308929.01768326</v>
      </c>
      <c r="I147" t="n">
        <v>43198145.75905111</v>
      </c>
      <c r="J147" t="n">
        <v>44758105.7358746</v>
      </c>
      <c r="K147" t="n">
        <v>45290817.61013509</v>
      </c>
      <c r="L147" t="n">
        <v>46600015.13450455</v>
      </c>
      <c r="M147" t="n">
        <v>46099101.73879945</v>
      </c>
      <c r="N147" t="n">
        <v>46201223.77569851</v>
      </c>
      <c r="O147" t="n">
        <v>46311077.0360925</v>
      </c>
      <c r="P147" t="n">
        <v>47678586.33088977</v>
      </c>
      <c r="Q147" t="n">
        <v>48571957.59722708</v>
      </c>
      <c r="R147" t="n">
        <v>49030327.4240957</v>
      </c>
      <c r="S147" t="n">
        <v>49759027.99791399</v>
      </c>
      <c r="T147" t="n">
        <v>50668822.65427441</v>
      </c>
      <c r="U147" t="n">
        <v>50422952.27544428</v>
      </c>
      <c r="V147" t="n">
        <v>51353756.64085025</v>
      </c>
      <c r="W147" t="n">
        <v>47766731.01457768</v>
      </c>
      <c r="X147" t="n">
        <v>47330593.91516057</v>
      </c>
      <c r="Y147" t="n">
        <v>47015404.60024883</v>
      </c>
      <c r="Z147" t="n">
        <v>46726946.97335342</v>
      </c>
      <c r="AA147" t="n">
        <v>46939446.42139191</v>
      </c>
      <c r="AB147" t="n">
        <v>47470367.44727221</v>
      </c>
      <c r="AC147" t="n">
        <v>47270229.22097986</v>
      </c>
      <c r="AD147" t="n">
        <v>47615164.09069411</v>
      </c>
      <c r="AE147" t="n">
        <v>48562653.9214959</v>
      </c>
      <c r="AF147" t="n">
        <v>49599642.49207792</v>
      </c>
      <c r="AG147" t="n">
        <v>50287546.66621113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50851042.55355848</v>
      </c>
      <c r="D148" t="n">
        <v>98831551.4026171</v>
      </c>
      <c r="E148" t="n">
        <v>82810355.41174768</v>
      </c>
      <c r="F148" t="n">
        <v>56167519.55955044</v>
      </c>
      <c r="G148" t="n">
        <v>40970789.31360914</v>
      </c>
      <c r="H148" t="n">
        <v>35315116.02728469</v>
      </c>
      <c r="I148" t="n">
        <v>32246503.17224942</v>
      </c>
      <c r="J148" t="n">
        <v>33410980.33804724</v>
      </c>
      <c r="K148" t="n">
        <v>33808638.49770648</v>
      </c>
      <c r="L148" t="n">
        <v>34785926.79054564</v>
      </c>
      <c r="M148" t="n">
        <v>34412005.52332916</v>
      </c>
      <c r="N148" t="n">
        <v>34488237.4663665</v>
      </c>
      <c r="O148" t="n">
        <v>34570240.60440708</v>
      </c>
      <c r="P148" t="n">
        <v>35591057.4019318</v>
      </c>
      <c r="Q148" t="n">
        <v>36257940.17821177</v>
      </c>
      <c r="R148" t="n">
        <v>36600103.57009961</v>
      </c>
      <c r="S148" t="n">
        <v>37144063.15337241</v>
      </c>
      <c r="T148" t="n">
        <v>37823205.6433316</v>
      </c>
      <c r="U148" t="n">
        <v>37639668.59997954</v>
      </c>
      <c r="V148" t="n">
        <v>38334494.39387412</v>
      </c>
      <c r="W148" t="n">
        <v>35656855.5460932</v>
      </c>
      <c r="X148" t="n">
        <v>35331288.4155424</v>
      </c>
      <c r="Y148" t="n">
        <v>35096006.25088997</v>
      </c>
      <c r="Z148" t="n">
        <v>34880678.72658776</v>
      </c>
      <c r="AA148" t="n">
        <v>35039305.07512353</v>
      </c>
      <c r="AB148" t="n">
        <v>35435626.40430178</v>
      </c>
      <c r="AC148" t="n">
        <v>35286227.44664694</v>
      </c>
      <c r="AD148" t="n">
        <v>35543714.03953222</v>
      </c>
      <c r="AE148" t="n">
        <v>36250995.18083498</v>
      </c>
      <c r="AF148" t="n">
        <v>37025085.24056521</v>
      </c>
      <c r="AG148" t="n">
        <v>37538591.17336887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4238143483837.879</v>
      </c>
      <c r="D152" t="n">
        <v>4372654145297.057</v>
      </c>
      <c r="E152" t="n">
        <v>4297186227350.448</v>
      </c>
      <c r="F152" t="n">
        <v>4314035785086.433</v>
      </c>
      <c r="G152" t="n">
        <v>4350247995863.282</v>
      </c>
      <c r="H152" t="n">
        <v>4382400466052.213</v>
      </c>
      <c r="I152" t="n">
        <v>4404348433570.853</v>
      </c>
      <c r="J152" t="n">
        <v>4425692864494.951</v>
      </c>
      <c r="K152" t="n">
        <v>4453450331790.907</v>
      </c>
      <c r="L152" t="n">
        <v>4487815672153.686</v>
      </c>
      <c r="M152" t="n">
        <v>4531302897221.789</v>
      </c>
      <c r="N152" t="n">
        <v>4581370641287.674</v>
      </c>
      <c r="O152" t="n">
        <v>4632697085383.05</v>
      </c>
      <c r="P152" t="n">
        <v>4685241357000.56</v>
      </c>
      <c r="Q152" t="n">
        <v>4750216832058.132</v>
      </c>
      <c r="R152" t="n">
        <v>4806548265219.974</v>
      </c>
      <c r="S152" t="n">
        <v>4860646553067.894</v>
      </c>
      <c r="T152" t="n">
        <v>4918146648928.717</v>
      </c>
      <c r="U152" t="n">
        <v>4983563404077.429</v>
      </c>
      <c r="V152" t="n">
        <v>5025580200666.681</v>
      </c>
      <c r="W152" t="n">
        <v>5086875760457.23</v>
      </c>
      <c r="X152" t="n">
        <v>5151010459138.705</v>
      </c>
      <c r="Y152" t="n">
        <v>5219431378821.805</v>
      </c>
      <c r="Z152" t="n">
        <v>5294537908885.545</v>
      </c>
      <c r="AA152" t="n">
        <v>5376438227045.266</v>
      </c>
      <c r="AB152" t="n">
        <v>5461869415284.113</v>
      </c>
      <c r="AC152" t="n">
        <v>5551839425481.306</v>
      </c>
      <c r="AD152" t="n">
        <v>5646336576900.569</v>
      </c>
      <c r="AE152" t="n">
        <v>5743464215024.266</v>
      </c>
      <c r="AF152" t="n">
        <v>5844444159971.02</v>
      </c>
      <c r="AG152" t="n">
        <v>5948573317008.761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4246630479.969167</v>
      </c>
      <c r="D153" t="n">
        <v>3562251720.886635</v>
      </c>
      <c r="E153" t="n">
        <v>6351514379.121307</v>
      </c>
      <c r="F153" t="n">
        <v>6430654689.518239</v>
      </c>
      <c r="G153" t="n">
        <v>6513024375.294701</v>
      </c>
      <c r="H153" t="n">
        <v>6603648846.160898</v>
      </c>
      <c r="I153" t="n">
        <v>6686994529.483922</v>
      </c>
      <c r="J153" t="n">
        <v>6766895422.00967</v>
      </c>
      <c r="K153" t="n">
        <v>6844441790.878606</v>
      </c>
      <c r="L153" t="n">
        <v>6923960370.749103</v>
      </c>
      <c r="M153" t="n">
        <v>7006540368.254953</v>
      </c>
      <c r="N153" t="n">
        <v>7095810174.411022</v>
      </c>
      <c r="O153" t="n">
        <v>7229584607.028641</v>
      </c>
      <c r="P153" t="n">
        <v>7318153550.837862</v>
      </c>
      <c r="Q153" t="n">
        <v>7426356317.482224</v>
      </c>
      <c r="R153" t="n">
        <v>7536718872.245753</v>
      </c>
      <c r="S153" t="n">
        <v>7643927480.166797</v>
      </c>
      <c r="T153" t="n">
        <v>7765102695.831223</v>
      </c>
      <c r="U153" t="n">
        <v>7887044525.256161</v>
      </c>
      <c r="V153" t="n">
        <v>8008909003.975709</v>
      </c>
      <c r="W153" t="n">
        <v>8126091279.456778</v>
      </c>
      <c r="X153" t="n">
        <v>8237704436.713245</v>
      </c>
      <c r="Y153" t="n">
        <v>8352726924.075145</v>
      </c>
      <c r="Z153" t="n">
        <v>8468236449.126156</v>
      </c>
      <c r="AA153" t="n">
        <v>8586293576.329942</v>
      </c>
      <c r="AB153" t="n">
        <v>8707188619.387964</v>
      </c>
      <c r="AC153" t="n">
        <v>8829072850.044281</v>
      </c>
      <c r="AD153" t="n">
        <v>8952616707.360586</v>
      </c>
      <c r="AE153" t="n">
        <v>9080092790.853281</v>
      </c>
      <c r="AF153" t="n">
        <v>9210247051.382744</v>
      </c>
      <c r="AG153" t="n">
        <v>9343468761.179255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108273333.9869522</v>
      </c>
      <c r="D157" t="n">
        <v>132566000.3534002</v>
      </c>
      <c r="E157" t="n">
        <v>149463742.3611637</v>
      </c>
      <c r="F157" t="n">
        <v>111817641.7403953</v>
      </c>
      <c r="G157" t="n">
        <v>92082191.38628252</v>
      </c>
      <c r="H157" t="n">
        <v>84681984.99159953</v>
      </c>
      <c r="I157" t="n">
        <v>79977885.36752522</v>
      </c>
      <c r="J157" t="n">
        <v>79859416.13166738</v>
      </c>
      <c r="K157" t="n">
        <v>78700389.72666377</v>
      </c>
      <c r="L157" t="n">
        <v>78989269.66469167</v>
      </c>
      <c r="M157" t="n">
        <v>79431347.59824392</v>
      </c>
      <c r="N157" t="n">
        <v>78167282.14465296</v>
      </c>
      <c r="O157" t="n">
        <v>77599984.34693611</v>
      </c>
      <c r="P157" t="n">
        <v>77928901.37552328</v>
      </c>
      <c r="Q157" t="n">
        <v>78095675.67292221</v>
      </c>
      <c r="R157" t="n">
        <v>77799057.85046868</v>
      </c>
      <c r="S157" t="n">
        <v>77901444.00172463</v>
      </c>
      <c r="T157" t="n">
        <v>77925674.66645119</v>
      </c>
      <c r="U157" t="n">
        <v>77536404.75411646</v>
      </c>
      <c r="V157" t="n">
        <v>77836920.10627355</v>
      </c>
      <c r="W157" t="n">
        <v>75745074.37496018</v>
      </c>
      <c r="X157" t="n">
        <v>75152381.1828275</v>
      </c>
      <c r="Y157" t="n">
        <v>74889461.816641</v>
      </c>
      <c r="Z157" t="n">
        <v>74597231.15048718</v>
      </c>
      <c r="AA157" t="n">
        <v>74613331.60971332</v>
      </c>
      <c r="AB157" t="n">
        <v>75060498.0998404</v>
      </c>
      <c r="AC157" t="n">
        <v>74878430.17928372</v>
      </c>
      <c r="AD157" t="n">
        <v>75078056.14706495</v>
      </c>
      <c r="AE157" t="n">
        <v>75703008.83800478</v>
      </c>
      <c r="AF157" t="n">
        <v>76423033.24781464</v>
      </c>
      <c r="AG157" t="n">
        <v>77055223.38138551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331612482.5298841</v>
      </c>
      <c r="D159" t="n">
        <v>261831255.0604216</v>
      </c>
      <c r="E159" t="n">
        <v>334361457.4356662</v>
      </c>
      <c r="F159" t="n">
        <v>321774924.7864183</v>
      </c>
      <c r="G159" t="n">
        <v>309911612.7048418</v>
      </c>
      <c r="H159" t="n">
        <v>307323395.0871352</v>
      </c>
      <c r="I159" t="n">
        <v>302685655.7016633</v>
      </c>
      <c r="J159" t="n">
        <v>298236365.4235884</v>
      </c>
      <c r="K159" t="n">
        <v>289051557.3538858</v>
      </c>
      <c r="L159" t="n">
        <v>282760143.5098839</v>
      </c>
      <c r="M159" t="n">
        <v>278317284.2888265</v>
      </c>
      <c r="N159" t="n">
        <v>278578288.3100002</v>
      </c>
      <c r="O159" t="n">
        <v>281585962.942467</v>
      </c>
      <c r="P159" t="n">
        <v>279879520.5535515</v>
      </c>
      <c r="Q159" t="n">
        <v>274812410.6778042</v>
      </c>
      <c r="R159" t="n">
        <v>274678414.1200277</v>
      </c>
      <c r="S159" t="n">
        <v>275374991.838371</v>
      </c>
      <c r="T159" t="n">
        <v>272815236.506429</v>
      </c>
      <c r="U159" t="n">
        <v>272276161.5253788</v>
      </c>
      <c r="V159" t="n">
        <v>272369935.1808203</v>
      </c>
      <c r="W159" t="n">
        <v>271315493.7780721</v>
      </c>
      <c r="X159" t="n">
        <v>274522660.510696</v>
      </c>
      <c r="Y159" t="n">
        <v>277755632.9597273</v>
      </c>
      <c r="Z159" t="n">
        <v>282335602.5279486</v>
      </c>
      <c r="AA159" t="n">
        <v>289969987.902227</v>
      </c>
      <c r="AB159" t="n">
        <v>298701678.4904532</v>
      </c>
      <c r="AC159" t="n">
        <v>304195041.1400804</v>
      </c>
      <c r="AD159" t="n">
        <v>307481671.4708836</v>
      </c>
      <c r="AE159" t="n">
        <v>310849269.7335908</v>
      </c>
      <c r="AF159" t="n">
        <v>314570991.8470435</v>
      </c>
      <c r="AG159" t="n">
        <v>318941537.9118465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607124697713.3992</v>
      </c>
      <c r="D161" t="n">
        <v>655737538447.1052</v>
      </c>
      <c r="E161" t="n">
        <v>645850972747.6239</v>
      </c>
      <c r="F161" t="n">
        <v>652664043165.2351</v>
      </c>
      <c r="G161" t="n">
        <v>647153795384.4717</v>
      </c>
      <c r="H161" t="n">
        <v>658233042583.9874</v>
      </c>
      <c r="I161" t="n">
        <v>662911530882.6877</v>
      </c>
      <c r="J161" t="n">
        <v>666167204326.2241</v>
      </c>
      <c r="K161" t="n">
        <v>670232729846.0245</v>
      </c>
      <c r="L161" t="n">
        <v>675225998199.0753</v>
      </c>
      <c r="M161" t="n">
        <v>672683198266.2356</v>
      </c>
      <c r="N161" t="n">
        <v>675203260994.7653</v>
      </c>
      <c r="O161" t="n">
        <v>678235380102.824</v>
      </c>
      <c r="P161" t="n">
        <v>676715917967.025</v>
      </c>
      <c r="Q161" t="n">
        <v>681828238160.5059</v>
      </c>
      <c r="R161" t="n">
        <v>682918847192.59</v>
      </c>
      <c r="S161" t="n">
        <v>691196279493.3756</v>
      </c>
      <c r="T161" t="n">
        <v>699078106826.9597</v>
      </c>
      <c r="U161" t="n">
        <v>698414856717.4376</v>
      </c>
      <c r="V161" t="n">
        <v>699632484290.1284</v>
      </c>
      <c r="W161" t="n">
        <v>700328373896.4037</v>
      </c>
      <c r="X161" t="n">
        <v>699953625830.9331</v>
      </c>
      <c r="Y161" t="n">
        <v>697139861108.5353</v>
      </c>
      <c r="Z161" t="n">
        <v>687950563631.9705</v>
      </c>
      <c r="AA161" t="n">
        <v>685297065586.6921</v>
      </c>
      <c r="AB161" t="n">
        <v>689012571580.4805</v>
      </c>
      <c r="AC161" t="n">
        <v>682177206729.2559</v>
      </c>
      <c r="AD161" t="n">
        <v>683947053654.515</v>
      </c>
      <c r="AE161" t="n">
        <v>688583663640.272</v>
      </c>
      <c r="AF161" t="n">
        <v>686991675483.1194</v>
      </c>
      <c r="AG161" t="n">
        <v>691854273910.1992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461117943658.3851</v>
      </c>
      <c r="D162" t="n">
        <v>503725906829.8572</v>
      </c>
      <c r="E162" t="n">
        <v>545205776090.2558</v>
      </c>
      <c r="F162" t="n">
        <v>548913219813.248</v>
      </c>
      <c r="G162" t="n">
        <v>561820024221.5082</v>
      </c>
      <c r="H162" t="n">
        <v>572126472191.2218</v>
      </c>
      <c r="I162" t="n">
        <v>577940050349.5771</v>
      </c>
      <c r="J162" t="n">
        <v>581595262616.5895</v>
      </c>
      <c r="K162" t="n">
        <v>586529043931.7062</v>
      </c>
      <c r="L162" t="n">
        <v>592137661058.7115</v>
      </c>
      <c r="M162" t="n">
        <v>599587503820.9232</v>
      </c>
      <c r="N162" t="n">
        <v>606329945063.7714</v>
      </c>
      <c r="O162" t="n">
        <v>610450084162.7866</v>
      </c>
      <c r="P162" t="n">
        <v>615500476560.0721</v>
      </c>
      <c r="Q162" t="n">
        <v>621597409330.9143</v>
      </c>
      <c r="R162" t="n">
        <v>627357705292.1169</v>
      </c>
      <c r="S162" t="n">
        <v>630130448857.7061</v>
      </c>
      <c r="T162" t="n">
        <v>634201796696.01</v>
      </c>
      <c r="U162" t="n">
        <v>637699139354.8456</v>
      </c>
      <c r="V162" t="n">
        <v>638542521690.9578</v>
      </c>
      <c r="W162" t="n">
        <v>637145336584.4456</v>
      </c>
      <c r="X162" t="n">
        <v>637662324594.8259</v>
      </c>
      <c r="Y162" t="n">
        <v>641327063128.1459</v>
      </c>
      <c r="Z162" t="n">
        <v>643861546415.701</v>
      </c>
      <c r="AA162" t="n">
        <v>643997558937.1805</v>
      </c>
      <c r="AB162" t="n">
        <v>645704919775.7634</v>
      </c>
      <c r="AC162" t="n">
        <v>646793894534.1945</v>
      </c>
      <c r="AD162" t="n">
        <v>648271812412.3411</v>
      </c>
      <c r="AE162" t="n">
        <v>649801572938.2085</v>
      </c>
      <c r="AF162" t="n">
        <v>654743404316.4395</v>
      </c>
      <c r="AG162" t="n">
        <v>658689817111.5184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25578328.62797761</v>
      </c>
      <c r="D163" t="n">
        <v>24030875.3368152</v>
      </c>
      <c r="E163" t="n">
        <v>42592952.17697376</v>
      </c>
      <c r="F163" t="n">
        <v>37737922.99447951</v>
      </c>
      <c r="G163" t="n">
        <v>35014462.64614507</v>
      </c>
      <c r="H163" t="n">
        <v>33688372.33987342</v>
      </c>
      <c r="I163" t="n">
        <v>32667429.35658209</v>
      </c>
      <c r="J163" t="n">
        <v>32255449.99715808</v>
      </c>
      <c r="K163" t="n">
        <v>31471134.72055493</v>
      </c>
      <c r="L163" t="n">
        <v>31002208.63167184</v>
      </c>
      <c r="M163" t="n">
        <v>30423704.39760502</v>
      </c>
      <c r="N163" t="n">
        <v>29972789.13925942</v>
      </c>
      <c r="O163" t="n">
        <v>29556011.09491973</v>
      </c>
      <c r="P163" t="n">
        <v>29378936.1188419</v>
      </c>
      <c r="Q163" t="n">
        <v>29260173.92121372</v>
      </c>
      <c r="R163" t="n">
        <v>29089971.22236549</v>
      </c>
      <c r="S163" t="n">
        <v>28912111.64379049</v>
      </c>
      <c r="T163" t="n">
        <v>28763870.80948329</v>
      </c>
      <c r="U163" t="n">
        <v>28559727.04725344</v>
      </c>
      <c r="V163" t="n">
        <v>28503046.52221306</v>
      </c>
      <c r="W163" t="n">
        <v>28082310.43849038</v>
      </c>
      <c r="X163" t="n">
        <v>27903344.00996404</v>
      </c>
      <c r="Y163" t="n">
        <v>27911407.20169824</v>
      </c>
      <c r="Z163" t="n">
        <v>27862530.66935283</v>
      </c>
      <c r="AA163" t="n">
        <v>27869970.38231697</v>
      </c>
      <c r="AB163" t="n">
        <v>27997713.47638586</v>
      </c>
      <c r="AC163" t="n">
        <v>27858348.45782778</v>
      </c>
      <c r="AD163" t="n">
        <v>27772714.69956631</v>
      </c>
      <c r="AE163" t="n">
        <v>27819538.65573611</v>
      </c>
      <c r="AF163" t="n">
        <v>27904548.93522752</v>
      </c>
      <c r="AG163" t="n">
        <v>27968984.4153068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239891446.1482271</v>
      </c>
      <c r="D165" t="n">
        <v>176392160.6661663</v>
      </c>
      <c r="E165" t="n">
        <v>190640164.8018554</v>
      </c>
      <c r="F165" t="n">
        <v>189602547.3988734</v>
      </c>
      <c r="G165" t="n">
        <v>184373637.3435961</v>
      </c>
      <c r="H165" t="n">
        <v>179905104.1056284</v>
      </c>
      <c r="I165" t="n">
        <v>176418358.6297665</v>
      </c>
      <c r="J165" t="n">
        <v>173899793.2358879</v>
      </c>
      <c r="K165" t="n">
        <v>169988666.1846184</v>
      </c>
      <c r="L165" t="n">
        <v>167396212.3594207</v>
      </c>
      <c r="M165" t="n">
        <v>164645934.8797187</v>
      </c>
      <c r="N165" t="n">
        <v>163485848.3556346</v>
      </c>
      <c r="O165" t="n">
        <v>162210160.1378001</v>
      </c>
      <c r="P165" t="n">
        <v>160905348.9410118</v>
      </c>
      <c r="Q165" t="n">
        <v>159923688.3534866</v>
      </c>
      <c r="R165" t="n">
        <v>159357507.1207282</v>
      </c>
      <c r="S165" t="n">
        <v>158163973.6819507</v>
      </c>
      <c r="T165" t="n">
        <v>156252158.2120366</v>
      </c>
      <c r="U165" t="n">
        <v>154726699.1179358</v>
      </c>
      <c r="V165" t="n">
        <v>153208997.6732505</v>
      </c>
      <c r="W165" t="n">
        <v>151428299.1959182</v>
      </c>
      <c r="X165" t="n">
        <v>149673544.333025</v>
      </c>
      <c r="Y165" t="n">
        <v>148057918.4612904</v>
      </c>
      <c r="Z165" t="n">
        <v>146504353.7848805</v>
      </c>
      <c r="AA165" t="n">
        <v>146054028.5950338</v>
      </c>
      <c r="AB165" t="n">
        <v>146073995.0041855</v>
      </c>
      <c r="AC165" t="n">
        <v>144606909.0425725</v>
      </c>
      <c r="AD165" t="n">
        <v>143154066.6339849</v>
      </c>
      <c r="AE165" t="n">
        <v>142074990.3177326</v>
      </c>
      <c r="AF165" t="n">
        <v>141534498.3502521</v>
      </c>
      <c r="AG165" t="n">
        <v>141319446.1344851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7252440.311103941</v>
      </c>
      <c r="D167" t="n">
        <v>4837311.500142514</v>
      </c>
      <c r="E167" t="n">
        <v>5116049.620388776</v>
      </c>
      <c r="F167" t="n">
        <v>5062284.410945672</v>
      </c>
      <c r="G167" t="n">
        <v>4953150.837918633</v>
      </c>
      <c r="H167" t="n">
        <v>4900668.151788195</v>
      </c>
      <c r="I167" t="n">
        <v>4860772.51588349</v>
      </c>
      <c r="J167" t="n">
        <v>4767166.63582051</v>
      </c>
      <c r="K167" t="n">
        <v>4595418.442492974</v>
      </c>
      <c r="L167" t="n">
        <v>4462439.096731159</v>
      </c>
      <c r="M167" t="n">
        <v>4332189.693449161</v>
      </c>
      <c r="N167" t="n">
        <v>4283838.564561667</v>
      </c>
      <c r="O167" t="n">
        <v>4255815.430179923</v>
      </c>
      <c r="P167" t="n">
        <v>4220939.956956223</v>
      </c>
      <c r="Q167" t="n">
        <v>4182977.266901321</v>
      </c>
      <c r="R167" t="n">
        <v>4128900.587510855</v>
      </c>
      <c r="S167" t="n">
        <v>4067614.294927049</v>
      </c>
      <c r="T167" t="n">
        <v>4006850.172549112</v>
      </c>
      <c r="U167" t="n">
        <v>3953341.467768542</v>
      </c>
      <c r="V167" t="n">
        <v>3913720.658287979</v>
      </c>
      <c r="W167" t="n">
        <v>3849557.84913148</v>
      </c>
      <c r="X167" t="n">
        <v>3793337.523632702</v>
      </c>
      <c r="Y167" t="n">
        <v>3766844.256345352</v>
      </c>
      <c r="Z167" t="n">
        <v>3739233.361599823</v>
      </c>
      <c r="AA167" t="n">
        <v>3714608.913996643</v>
      </c>
      <c r="AB167" t="n">
        <v>3692063.986336142</v>
      </c>
      <c r="AC167" t="n">
        <v>3629421.883393231</v>
      </c>
      <c r="AD167" t="n">
        <v>3570004.410493595</v>
      </c>
      <c r="AE167" t="n">
        <v>3517998.090165004</v>
      </c>
      <c r="AF167" t="n">
        <v>3476123.704006471</v>
      </c>
      <c r="AG167" t="n">
        <v>3442045.227412785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303808034.5392101</v>
      </c>
      <c r="D168" t="n">
        <v>251241250.4452338</v>
      </c>
      <c r="E168" t="n">
        <v>427570265.6988882</v>
      </c>
      <c r="F168" t="n">
        <v>407237320.006501</v>
      </c>
      <c r="G168" t="n">
        <v>396467726.022892</v>
      </c>
      <c r="H168" t="n">
        <v>392615383.8048713</v>
      </c>
      <c r="I168" t="n">
        <v>390845446.6681079</v>
      </c>
      <c r="J168" t="n">
        <v>389358134.5594287</v>
      </c>
      <c r="K168" t="n">
        <v>381679173.8766869</v>
      </c>
      <c r="L168" t="n">
        <v>377322654.5004463</v>
      </c>
      <c r="M168" t="n">
        <v>372493314.0443546</v>
      </c>
      <c r="N168" t="n">
        <v>371367563.5792775</v>
      </c>
      <c r="O168" t="n">
        <v>369541135.0627186</v>
      </c>
      <c r="P168" t="n">
        <v>368562917.8886253</v>
      </c>
      <c r="Q168" t="n">
        <v>369120223.8445099</v>
      </c>
      <c r="R168" t="n">
        <v>368227752.5147491</v>
      </c>
      <c r="S168" t="n">
        <v>366542972.7704453</v>
      </c>
      <c r="T168" t="n">
        <v>364710323.4769447</v>
      </c>
      <c r="U168" t="n">
        <v>362887677.8652828</v>
      </c>
      <c r="V168" t="n">
        <v>361655165.4175564</v>
      </c>
      <c r="W168" t="n">
        <v>357889661.8830606</v>
      </c>
      <c r="X168" t="n">
        <v>356823639.2830797</v>
      </c>
      <c r="Y168" t="n">
        <v>358642544.0221213</v>
      </c>
      <c r="Z168" t="n">
        <v>360854702.7413465</v>
      </c>
      <c r="AA168" t="n">
        <v>363269330.9371157</v>
      </c>
      <c r="AB168" t="n">
        <v>365991509.3010128</v>
      </c>
      <c r="AC168" t="n">
        <v>365344212.2408557</v>
      </c>
      <c r="AD168" t="n">
        <v>364799473.9356846</v>
      </c>
      <c r="AE168" t="n">
        <v>366555876.679372</v>
      </c>
      <c r="AF168" t="n">
        <v>368982357.9771518</v>
      </c>
      <c r="AG168" t="n">
        <v>371137394.832432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26315124.79922048</v>
      </c>
      <c r="D169" t="n">
        <v>35646929.31802998</v>
      </c>
      <c r="E169" t="n">
        <v>35851400.1775921</v>
      </c>
      <c r="F169" t="n">
        <v>24593044.10378113</v>
      </c>
      <c r="G169" t="n">
        <v>19344500.66431319</v>
      </c>
      <c r="H169" t="n">
        <v>17399444.13008613</v>
      </c>
      <c r="I169" t="n">
        <v>16183373.8467782</v>
      </c>
      <c r="J169" t="n">
        <v>16105249.85527525</v>
      </c>
      <c r="K169" t="n">
        <v>15765857.54322072</v>
      </c>
      <c r="L169" t="n">
        <v>15807777.73378327</v>
      </c>
      <c r="M169" t="n">
        <v>15783226.57322653</v>
      </c>
      <c r="N169" t="n">
        <v>15637916.68190151</v>
      </c>
      <c r="O169" t="n">
        <v>15594952.15092722</v>
      </c>
      <c r="P169" t="n">
        <v>15805011.14778023</v>
      </c>
      <c r="Q169" t="n">
        <v>15937587.41478664</v>
      </c>
      <c r="R169" t="n">
        <v>15962559.9758604</v>
      </c>
      <c r="S169" t="n">
        <v>16056587.2564404</v>
      </c>
      <c r="T169" t="n">
        <v>16190372.75971303</v>
      </c>
      <c r="U169" t="n">
        <v>16159189.12145365</v>
      </c>
      <c r="V169" t="n">
        <v>16316426.47958646</v>
      </c>
      <c r="W169" t="n">
        <v>15770034.90486769</v>
      </c>
      <c r="X169" t="n">
        <v>15723497.63037953</v>
      </c>
      <c r="Y169" t="n">
        <v>15781266.14473431</v>
      </c>
      <c r="Z169" t="n">
        <v>15874945.31184373</v>
      </c>
      <c r="AA169" t="n">
        <v>15983116.99238627</v>
      </c>
      <c r="AB169" t="n">
        <v>16188082.53951184</v>
      </c>
      <c r="AC169" t="n">
        <v>16239951.44662837</v>
      </c>
      <c r="AD169" t="n">
        <v>16388266.10685734</v>
      </c>
      <c r="AE169" t="n">
        <v>16641216.34763822</v>
      </c>
      <c r="AF169" t="n">
        <v>16899919.62156448</v>
      </c>
      <c r="AG169" t="n">
        <v>17143434.15511646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1182489.727529747</v>
      </c>
      <c r="D170" t="n">
        <v>1087589.468896589</v>
      </c>
      <c r="E170" t="n">
        <v>1425060.690358839</v>
      </c>
      <c r="F170" t="n">
        <v>1193115.271512579</v>
      </c>
      <c r="G170" t="n">
        <v>1040179.216355277</v>
      </c>
      <c r="H170" t="n">
        <v>972846.7424403324</v>
      </c>
      <c r="I170" t="n">
        <v>927816.1634068916</v>
      </c>
      <c r="J170" t="n">
        <v>917890.618492611</v>
      </c>
      <c r="K170" t="n">
        <v>894507.2008008045</v>
      </c>
      <c r="L170" t="n">
        <v>885406.6740342933</v>
      </c>
      <c r="M170" t="n">
        <v>872211.2335480568</v>
      </c>
      <c r="N170" t="n">
        <v>861657.8988609797</v>
      </c>
      <c r="O170" t="n">
        <v>851120.1915588048</v>
      </c>
      <c r="P170" t="n">
        <v>847788.3253225815</v>
      </c>
      <c r="Q170" t="n">
        <v>843982.7876612182</v>
      </c>
      <c r="R170" t="n">
        <v>837726.4449469125</v>
      </c>
      <c r="S170" t="n">
        <v>833869.1752527694</v>
      </c>
      <c r="T170" t="n">
        <v>833099.1223898287</v>
      </c>
      <c r="U170" t="n">
        <v>828097.8203457741</v>
      </c>
      <c r="V170" t="n">
        <v>830179.4957898192</v>
      </c>
      <c r="W170" t="n">
        <v>806352.044816653</v>
      </c>
      <c r="X170" t="n">
        <v>800701.3979861439</v>
      </c>
      <c r="Y170" t="n">
        <v>801776.4542923489</v>
      </c>
      <c r="Z170" t="n">
        <v>805121.2535367672</v>
      </c>
      <c r="AA170" t="n">
        <v>808119.5559366292</v>
      </c>
      <c r="AB170" t="n">
        <v>813211.9279133895</v>
      </c>
      <c r="AC170" t="n">
        <v>811355.5023620733</v>
      </c>
      <c r="AD170" t="n">
        <v>811530.097972705</v>
      </c>
      <c r="AE170" t="n">
        <v>816924.7790160225</v>
      </c>
      <c r="AF170" t="n">
        <v>823923.1530755134</v>
      </c>
      <c r="AG170" t="n">
        <v>832240.1550955474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181180109.5684054</v>
      </c>
      <c r="D171" t="n">
        <v>173516954.6383038</v>
      </c>
      <c r="E171" t="n">
        <v>241723492.4402207</v>
      </c>
      <c r="F171" t="n">
        <v>196428861.7950895</v>
      </c>
      <c r="G171" t="n">
        <v>172805318.5567535</v>
      </c>
      <c r="H171" t="n">
        <v>165178613.1547481</v>
      </c>
      <c r="I171" t="n">
        <v>160337225.0626475</v>
      </c>
      <c r="J171" t="n">
        <v>159510353.1837035</v>
      </c>
      <c r="K171" t="n">
        <v>156292351.3071298</v>
      </c>
      <c r="L171" t="n">
        <v>155242533.227542</v>
      </c>
      <c r="M171" t="n">
        <v>153093239.705651</v>
      </c>
      <c r="N171" t="n">
        <v>151999549.0901384</v>
      </c>
      <c r="O171" t="n">
        <v>150341607.4933406</v>
      </c>
      <c r="P171" t="n">
        <v>150033783.0376638</v>
      </c>
      <c r="Q171" t="n">
        <v>150234255.4421923</v>
      </c>
      <c r="R171" t="n">
        <v>149801161.330264</v>
      </c>
      <c r="S171" t="n">
        <v>149501015.8482031</v>
      </c>
      <c r="T171" t="n">
        <v>149284366.4059241</v>
      </c>
      <c r="U171" t="n">
        <v>148585938.1589929</v>
      </c>
      <c r="V171" t="n">
        <v>148718477.2436007</v>
      </c>
      <c r="W171" t="n">
        <v>145482097.0235067</v>
      </c>
      <c r="X171" t="n">
        <v>145084684.542313</v>
      </c>
      <c r="Y171" t="n">
        <v>145761765.2425924</v>
      </c>
      <c r="Z171" t="n">
        <v>146725220.4655818</v>
      </c>
      <c r="AA171" t="n">
        <v>147467981.9868545</v>
      </c>
      <c r="AB171" t="n">
        <v>148292652.5600287</v>
      </c>
      <c r="AC171" t="n">
        <v>148117879.1205342</v>
      </c>
      <c r="AD171" t="n">
        <v>148293062.1052882</v>
      </c>
      <c r="AE171" t="n">
        <v>149260152.0424558</v>
      </c>
      <c r="AF171" t="n">
        <v>150498309.7482593</v>
      </c>
      <c r="AG171" t="n">
        <v>151590310.9895764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2873611.817313989</v>
      </c>
      <c r="D172" t="n">
        <v>2625650.567013921</v>
      </c>
      <c r="E172" t="n">
        <v>7166428.331885062</v>
      </c>
      <c r="F172" t="n">
        <v>6524814.885561198</v>
      </c>
      <c r="G172" t="n">
        <v>6107780.801556244</v>
      </c>
      <c r="H172" t="n">
        <v>5931183.986082811</v>
      </c>
      <c r="I172" t="n">
        <v>5862394.397590338</v>
      </c>
      <c r="J172" t="n">
        <v>5892869.840661058</v>
      </c>
      <c r="K172" t="n">
        <v>5812009.792181479</v>
      </c>
      <c r="L172" t="n">
        <v>5715429.142057134</v>
      </c>
      <c r="M172" t="n">
        <v>5590753.508954111</v>
      </c>
      <c r="N172" t="n">
        <v>5532021.094369605</v>
      </c>
      <c r="O172" t="n">
        <v>5510873.105424915</v>
      </c>
      <c r="P172" t="n">
        <v>5522149.050216041</v>
      </c>
      <c r="Q172" t="n">
        <v>5554852.221331416</v>
      </c>
      <c r="R172" t="n">
        <v>5567005.989708004</v>
      </c>
      <c r="S172" t="n">
        <v>5575697.831677247</v>
      </c>
      <c r="T172" t="n">
        <v>5579233.809986354</v>
      </c>
      <c r="U172" t="n">
        <v>5563832.557167938</v>
      </c>
      <c r="V172" t="n">
        <v>5591302.727225508</v>
      </c>
      <c r="W172" t="n">
        <v>5531024.479191734</v>
      </c>
      <c r="X172" t="n">
        <v>5521778.790707233</v>
      </c>
      <c r="Y172" t="n">
        <v>5537275.693898758</v>
      </c>
      <c r="Z172" t="n">
        <v>5542161.576667056</v>
      </c>
      <c r="AA172" t="n">
        <v>5572954.82581617</v>
      </c>
      <c r="AB172" t="n">
        <v>5606588.273947422</v>
      </c>
      <c r="AC172" t="n">
        <v>5580296.76332622</v>
      </c>
      <c r="AD172" t="n">
        <v>5564839.971581483</v>
      </c>
      <c r="AE172" t="n">
        <v>5565919.895148837</v>
      </c>
      <c r="AF172" t="n">
        <v>5574480.603542044</v>
      </c>
      <c r="AG172" t="n">
        <v>5565896.753929537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2145090.511516077</v>
      </c>
      <c r="D173" t="n">
        <v>1959992.67678504</v>
      </c>
      <c r="E173" t="n">
        <v>5349587.346336736</v>
      </c>
      <c r="F173" t="n">
        <v>4870636.463869627</v>
      </c>
      <c r="G173" t="n">
        <v>4559329.330739168</v>
      </c>
      <c r="H173" t="n">
        <v>4427503.538906887</v>
      </c>
      <c r="I173" t="n">
        <v>4376153.564398421</v>
      </c>
      <c r="J173" t="n">
        <v>4398902.838803325</v>
      </c>
      <c r="K173" t="n">
        <v>4338542.520924201</v>
      </c>
      <c r="L173" t="n">
        <v>4266447.10604265</v>
      </c>
      <c r="M173" t="n">
        <v>4173379.379923491</v>
      </c>
      <c r="N173" t="n">
        <v>4129536.873261818</v>
      </c>
      <c r="O173" t="n">
        <v>4113750.346303106</v>
      </c>
      <c r="P173" t="n">
        <v>4122167.600865495</v>
      </c>
      <c r="Q173" t="n">
        <v>4146579.827191057</v>
      </c>
      <c r="R173" t="n">
        <v>4155652.358514425</v>
      </c>
      <c r="S173" t="n">
        <v>4162140.634914001</v>
      </c>
      <c r="T173" t="n">
        <v>4164780.168017983</v>
      </c>
      <c r="U173" t="n">
        <v>4153283.458167615</v>
      </c>
      <c r="V173" t="n">
        <v>4173789.359759886</v>
      </c>
      <c r="W173" t="n">
        <v>4128792.921086787</v>
      </c>
      <c r="X173" t="n">
        <v>4121891.209964555</v>
      </c>
      <c r="Y173" t="n">
        <v>4133459.320797664</v>
      </c>
      <c r="Z173" t="n">
        <v>4137106.529061324</v>
      </c>
      <c r="AA173" t="n">
        <v>4160093.038989535</v>
      </c>
      <c r="AB173" t="n">
        <v>4185199.69745371</v>
      </c>
      <c r="AC173" t="n">
        <v>4165573.640229432</v>
      </c>
      <c r="AD173" t="n">
        <v>4154035.471743924</v>
      </c>
      <c r="AE173" t="n">
        <v>4154841.611871667</v>
      </c>
      <c r="AF173" t="n">
        <v>4161231.99982716</v>
      </c>
      <c r="AG173" t="n">
        <v>4154824.337440359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6520507101.827476</v>
      </c>
      <c r="D177" t="n">
        <v>5051377153.711833</v>
      </c>
      <c r="E177" t="n">
        <v>10303497663.86262</v>
      </c>
      <c r="F177" t="n">
        <v>10513860850.45713</v>
      </c>
      <c r="G177" t="n">
        <v>10773823885.60164</v>
      </c>
      <c r="H177" t="n">
        <v>11053346139.52352</v>
      </c>
      <c r="I177" t="n">
        <v>11286645514.99771</v>
      </c>
      <c r="J177" t="n">
        <v>11452203474.83782</v>
      </c>
      <c r="K177" t="n">
        <v>11574099825.33945</v>
      </c>
      <c r="L177" t="n">
        <v>11692131065.5107</v>
      </c>
      <c r="M177" t="n">
        <v>11828910802.67437</v>
      </c>
      <c r="N177" t="n">
        <v>12000588209.33706</v>
      </c>
      <c r="O177" t="n">
        <v>12171328280.06454</v>
      </c>
      <c r="P177" t="n">
        <v>12326087226.56067</v>
      </c>
      <c r="Q177" t="n">
        <v>12493237288.20836</v>
      </c>
      <c r="R177" t="n">
        <v>12678057492.62518</v>
      </c>
      <c r="S177" t="n">
        <v>12812583604.61209</v>
      </c>
      <c r="T177" t="n">
        <v>12932328403.70414</v>
      </c>
      <c r="U177" t="n">
        <v>13095405473.08101</v>
      </c>
      <c r="V177" t="n">
        <v>13253148032.23518</v>
      </c>
      <c r="W177" t="n">
        <v>13433634725.09733</v>
      </c>
      <c r="X177" t="n">
        <v>13635455902.27299</v>
      </c>
      <c r="Y177" t="n">
        <v>13842316038.10156</v>
      </c>
      <c r="Z177" t="n">
        <v>14087391063.03359</v>
      </c>
      <c r="AA177" t="n">
        <v>14352606629.29509</v>
      </c>
      <c r="AB177" t="n">
        <v>14610831031.64917</v>
      </c>
      <c r="AC177" t="n">
        <v>14857273738.36408</v>
      </c>
      <c r="AD177" t="n">
        <v>15090051363.95516</v>
      </c>
      <c r="AE177" t="n">
        <v>15346286750.48016</v>
      </c>
      <c r="AF177" t="n">
        <v>15624654539.42551</v>
      </c>
      <c r="AG177" t="n">
        <v>15918027705.63271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2021-06-05T21:04:39Z</dcterms:modified>
  <cp:lastModifiedBy>Nathan Iyer</cp:lastModifiedBy>
</cp:coreProperties>
</file>