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Wyoming</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0</v>
      </c>
      <c r="R3" s="62" t="n">
        <v>0</v>
      </c>
      <c r="S3" s="62" t="n">
        <v>0</v>
      </c>
      <c r="T3" s="62" t="n">
        <v>0</v>
      </c>
      <c r="U3" s="62" t="n">
        <v>0</v>
      </c>
      <c r="V3" s="62" t="n">
        <v>0</v>
      </c>
      <c r="W3" s="62" t="n">
        <v>0</v>
      </c>
      <c r="X3" s="62" t="n">
        <v>0</v>
      </c>
      <c r="Y3" s="62" t="n">
        <v>0</v>
      </c>
      <c r="Z3" s="62" t="n">
        <v>0</v>
      </c>
      <c r="AA3" s="62" t="n">
        <v>0</v>
      </c>
      <c r="AB3" s="62" t="n">
        <v>0</v>
      </c>
      <c r="AC3" s="62" t="n">
        <v>0</v>
      </c>
      <c r="AD3" s="62" t="n">
        <v>0</v>
      </c>
      <c r="AE3" s="62" t="n">
        <v>0</v>
      </c>
      <c r="AF3" s="62" t="n">
        <v>0</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2.336</v>
      </c>
      <c r="D6" s="62" t="n">
        <v>2.35764</v>
      </c>
      <c r="E6" s="62" t="n">
        <v>2.35764</v>
      </c>
      <c r="F6" s="62" t="n">
        <v>2.35764</v>
      </c>
      <c r="G6" s="62" t="n">
        <v>2.35942</v>
      </c>
      <c r="H6" s="62" t="n">
        <v>2.36283</v>
      </c>
      <c r="I6" s="62" t="n">
        <v>2.36923</v>
      </c>
      <c r="J6" s="62" t="n">
        <v>2.37065</v>
      </c>
      <c r="K6" s="62" t="n">
        <v>2.37354</v>
      </c>
      <c r="L6" s="62" t="n">
        <v>2.37384</v>
      </c>
      <c r="M6" s="62" t="n">
        <v>2.37776</v>
      </c>
      <c r="N6" s="62" t="n">
        <v>2.37829</v>
      </c>
      <c r="O6" s="62" t="n">
        <v>2.38429</v>
      </c>
      <c r="P6" s="62" t="n">
        <v>2.39193</v>
      </c>
      <c r="Q6" s="62" t="n">
        <v>2.39193</v>
      </c>
      <c r="R6" s="62" t="n">
        <v>2.39193</v>
      </c>
      <c r="S6" s="62" t="n">
        <v>2.39229</v>
      </c>
      <c r="T6" s="62" t="n">
        <v>2.39316</v>
      </c>
      <c r="U6" s="62" t="n">
        <v>2.39693</v>
      </c>
      <c r="V6" s="62" t="n">
        <v>2.39769</v>
      </c>
      <c r="W6" s="62" t="n">
        <v>2.39853</v>
      </c>
      <c r="X6" s="62" t="n">
        <v>2.40617</v>
      </c>
      <c r="Y6" s="62" t="n">
        <v>2.40923</v>
      </c>
      <c r="Z6" s="62" t="n">
        <v>2.40932</v>
      </c>
      <c r="AA6" s="62" t="n">
        <v>2.41125</v>
      </c>
      <c r="AB6" s="62" t="n">
        <v>2.41218</v>
      </c>
      <c r="AC6" s="62" t="n">
        <v>2.41233</v>
      </c>
      <c r="AD6" s="62" t="n">
        <v>2.41692</v>
      </c>
      <c r="AE6" s="62" t="n">
        <v>2.41768</v>
      </c>
      <c r="AF6" s="62" t="n">
        <v>2.41783</v>
      </c>
    </row>
    <row r="7" ht="14.25" customHeight="1" s="74">
      <c r="A7" s="7" t="inlineStr">
        <is>
          <t>solar PV</t>
        </is>
      </c>
      <c r="B7" s="62" t="n">
        <v>44.68693</v>
      </c>
      <c r="C7" s="62" t="n">
        <v>3.26811</v>
      </c>
      <c r="D7" s="62" t="n">
        <v>3.72489</v>
      </c>
      <c r="E7" s="62" t="n">
        <v>4.19095</v>
      </c>
      <c r="F7" s="62" t="n">
        <v>4.64896</v>
      </c>
      <c r="G7" s="62" t="n">
        <v>4.96596</v>
      </c>
      <c r="H7" s="62" t="n">
        <v>5.32307</v>
      </c>
      <c r="I7" s="62" t="n">
        <v>5.62568</v>
      </c>
      <c r="J7" s="62" t="n">
        <v>5.84817</v>
      </c>
      <c r="K7" s="62" t="n">
        <v>6.13803</v>
      </c>
      <c r="L7" s="62" t="n">
        <v>6.31175</v>
      </c>
      <c r="M7" s="62" t="n">
        <v>6.58485</v>
      </c>
      <c r="N7" s="62" t="n">
        <v>6.76862</v>
      </c>
      <c r="O7" s="62" t="n">
        <v>7.04572</v>
      </c>
      <c r="P7" s="62" t="n">
        <v>7.28848</v>
      </c>
      <c r="Q7" s="62" t="n">
        <v>7.38722</v>
      </c>
      <c r="R7" s="62" t="n">
        <v>7.65874</v>
      </c>
      <c r="S7" s="62" t="n">
        <v>7.92904</v>
      </c>
      <c r="T7" s="62" t="n">
        <v>8.17212</v>
      </c>
      <c r="U7" s="62" t="n">
        <v>8.552849999999999</v>
      </c>
      <c r="V7" s="62" t="n">
        <v>8.901289999999999</v>
      </c>
      <c r="W7" s="62" t="n">
        <v>9.183669999999999</v>
      </c>
      <c r="X7" s="62" t="n">
        <v>9.524620000000001</v>
      </c>
      <c r="Y7" s="62" t="n">
        <v>9.90382</v>
      </c>
      <c r="Z7" s="62" t="n">
        <v>10.12943</v>
      </c>
      <c r="AA7" s="62" t="n">
        <v>10.52229</v>
      </c>
      <c r="AB7" s="62" t="n">
        <v>11.02913</v>
      </c>
      <c r="AC7" s="62" t="n">
        <v>11.31421</v>
      </c>
      <c r="AD7" s="62" t="n">
        <v>11.75017</v>
      </c>
      <c r="AE7" s="62" t="n">
        <v>12.10684</v>
      </c>
      <c r="AF7" s="62" t="n">
        <v>12.3563</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0</v>
      </c>
      <c r="X3" s="50" t="n">
        <v>0</v>
      </c>
      <c r="Y3" s="50" t="n">
        <v>0</v>
      </c>
      <c r="Z3" s="50" t="n">
        <v>0</v>
      </c>
      <c r="AA3" s="50" t="n">
        <v>0</v>
      </c>
      <c r="AB3" s="50" t="n">
        <v>0</v>
      </c>
      <c r="AC3" s="50" t="n">
        <v>0</v>
      </c>
      <c r="AD3" s="50" t="n">
        <v>0</v>
      </c>
      <c r="AE3" s="50" t="n">
        <v>0</v>
      </c>
      <c r="AF3" s="50" t="n">
        <v>0</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0.0043</v>
      </c>
      <c r="D6" s="50" t="n">
        <v>0.00434</v>
      </c>
      <c r="E6" s="50" t="n">
        <v>0.00434</v>
      </c>
      <c r="F6" s="50" t="n">
        <v>0.00434</v>
      </c>
      <c r="G6" s="50" t="n">
        <v>0.00434</v>
      </c>
      <c r="H6" s="50" t="n">
        <v>0.00435</v>
      </c>
      <c r="I6" s="50" t="n">
        <v>0.00436</v>
      </c>
      <c r="J6" s="50" t="n">
        <v>0.00436</v>
      </c>
      <c r="K6" s="50" t="n">
        <v>0.00437</v>
      </c>
      <c r="L6" s="50" t="n">
        <v>0.00437</v>
      </c>
      <c r="M6" s="50" t="n">
        <v>0.00438</v>
      </c>
      <c r="N6" s="50" t="n">
        <v>0.00438</v>
      </c>
      <c r="O6" s="50" t="n">
        <v>0.00439</v>
      </c>
      <c r="P6" s="50" t="n">
        <v>0.0044</v>
      </c>
      <c r="Q6" s="50" t="n">
        <v>0.0044</v>
      </c>
      <c r="R6" s="50" t="n">
        <v>0.0044</v>
      </c>
      <c r="S6" s="50" t="n">
        <v>0.0044</v>
      </c>
      <c r="T6" s="50" t="n">
        <v>0.00441</v>
      </c>
      <c r="U6" s="50" t="n">
        <v>0.00441</v>
      </c>
      <c r="V6" s="50" t="n">
        <v>0.00441</v>
      </c>
      <c r="W6" s="50" t="n">
        <v>0.00442</v>
      </c>
      <c r="X6" s="50" t="n">
        <v>0.00443</v>
      </c>
      <c r="Y6" s="50" t="n">
        <v>0.00444</v>
      </c>
      <c r="Z6" s="50" t="n">
        <v>0.00444</v>
      </c>
      <c r="AA6" s="50" t="n">
        <v>0.00444</v>
      </c>
      <c r="AB6" s="50" t="n">
        <v>0.00444</v>
      </c>
      <c r="AC6" s="50" t="n">
        <v>0.00444</v>
      </c>
      <c r="AD6" s="50" t="n">
        <v>0.00445</v>
      </c>
      <c r="AE6" s="50" t="n">
        <v>0.00445</v>
      </c>
      <c r="AF6" s="50" t="n">
        <v>0.00445</v>
      </c>
    </row>
    <row r="7" ht="14.25" customHeight="1" s="74">
      <c r="A7" s="7" t="inlineStr">
        <is>
          <t>solar PV</t>
        </is>
      </c>
      <c r="B7" s="50" t="n">
        <v>0.13045</v>
      </c>
      <c r="C7" s="50" t="n">
        <v>0.00602</v>
      </c>
      <c r="D7" s="50" t="n">
        <v>0.00686</v>
      </c>
      <c r="E7" s="50" t="n">
        <v>0.00772</v>
      </c>
      <c r="F7" s="50" t="n">
        <v>0.00856</v>
      </c>
      <c r="G7" s="50" t="n">
        <v>0.009140000000000001</v>
      </c>
      <c r="H7" s="50" t="n">
        <v>0.0098</v>
      </c>
      <c r="I7" s="50" t="n">
        <v>0.01036</v>
      </c>
      <c r="J7" s="50" t="n">
        <v>0.01077</v>
      </c>
      <c r="K7" s="50" t="n">
        <v>0.0113</v>
      </c>
      <c r="L7" s="50" t="n">
        <v>0.01162</v>
      </c>
      <c r="M7" s="50" t="n">
        <v>0.01212</v>
      </c>
      <c r="N7" s="50" t="n">
        <v>0.01246</v>
      </c>
      <c r="O7" s="50" t="n">
        <v>0.01297</v>
      </c>
      <c r="P7" s="50" t="n">
        <v>0.01342</v>
      </c>
      <c r="Q7" s="50" t="n">
        <v>0.0136</v>
      </c>
      <c r="R7" s="50" t="n">
        <v>0.0141</v>
      </c>
      <c r="S7" s="50" t="n">
        <v>0.0146</v>
      </c>
      <c r="T7" s="50" t="n">
        <v>0.01504</v>
      </c>
      <c r="U7" s="50" t="n">
        <v>0.01575</v>
      </c>
      <c r="V7" s="50" t="n">
        <v>0.01639</v>
      </c>
      <c r="W7" s="50" t="n">
        <v>0.01691</v>
      </c>
      <c r="X7" s="50" t="n">
        <v>0.01753</v>
      </c>
      <c r="Y7" s="50" t="n">
        <v>0.01823</v>
      </c>
      <c r="Z7" s="50" t="n">
        <v>0.01865</v>
      </c>
      <c r="AA7" s="50" t="n">
        <v>0.01937</v>
      </c>
      <c r="AB7" s="50" t="n">
        <v>0.0203</v>
      </c>
      <c r="AC7" s="50" t="n">
        <v>0.02083</v>
      </c>
      <c r="AD7" s="50" t="n">
        <v>0.02163</v>
      </c>
      <c r="AE7" s="50" t="n">
        <v>0.02229</v>
      </c>
      <c r="AF7" s="50" t="n">
        <v>0.02275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0</v>
      </c>
      <c r="R3" s="62" t="n">
        <v>0</v>
      </c>
      <c r="S3" s="62" t="n">
        <v>0</v>
      </c>
      <c r="T3" s="62" t="n">
        <v>0</v>
      </c>
      <c r="U3" s="62" t="n">
        <v>0</v>
      </c>
      <c r="V3" s="62" t="n">
        <v>0</v>
      </c>
      <c r="W3" s="62" t="n">
        <v>0</v>
      </c>
      <c r="X3" s="62" t="n">
        <v>0</v>
      </c>
      <c r="Y3" s="62" t="n">
        <v>0</v>
      </c>
      <c r="Z3" s="62" t="n">
        <v>0</v>
      </c>
      <c r="AA3" s="62" t="n">
        <v>0</v>
      </c>
      <c r="AB3" s="62" t="n">
        <v>0</v>
      </c>
      <c r="AC3" s="62" t="n">
        <v>0</v>
      </c>
      <c r="AD3" s="62" t="n">
        <v>0</v>
      </c>
      <c r="AE3" s="62" t="n">
        <v>0</v>
      </c>
      <c r="AF3" s="62" t="n">
        <v>0</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5" customHeight="1" s="74">
      <c r="A7" s="1" t="inlineStr">
        <is>
          <t>solar PV</t>
        </is>
      </c>
      <c r="B7" s="62" t="n">
        <v>132.62589</v>
      </c>
      <c r="C7" s="62" t="n">
        <v>3.03164</v>
      </c>
      <c r="D7" s="62" t="n">
        <v>3.45537</v>
      </c>
      <c r="E7" s="62" t="n">
        <v>3.88771</v>
      </c>
      <c r="F7" s="62" t="n">
        <v>4.31258</v>
      </c>
      <c r="G7" s="62" t="n">
        <v>4.60664</v>
      </c>
      <c r="H7" s="62" t="n">
        <v>4.93791</v>
      </c>
      <c r="I7" s="62" t="n">
        <v>5.21863</v>
      </c>
      <c r="J7" s="62" t="n">
        <v>5.42502</v>
      </c>
      <c r="K7" s="62" t="n">
        <v>5.69391</v>
      </c>
      <c r="L7" s="62" t="n">
        <v>5.85506</v>
      </c>
      <c r="M7" s="62" t="n">
        <v>6.10839</v>
      </c>
      <c r="N7" s="62" t="n">
        <v>6.27887</v>
      </c>
      <c r="O7" s="62" t="n">
        <v>6.53592</v>
      </c>
      <c r="P7" s="62" t="n">
        <v>6.76112</v>
      </c>
      <c r="Q7" s="62" t="n">
        <v>6.85271</v>
      </c>
      <c r="R7" s="62" t="n">
        <v>7.10458</v>
      </c>
      <c r="S7" s="62" t="n">
        <v>7.35533</v>
      </c>
      <c r="T7" s="62" t="n">
        <v>7.58082</v>
      </c>
      <c r="U7" s="62" t="n">
        <v>7.934</v>
      </c>
      <c r="V7" s="62" t="n">
        <v>8.25723</v>
      </c>
      <c r="W7" s="62" t="n">
        <v>8.519170000000001</v>
      </c>
      <c r="X7" s="62" t="n">
        <v>8.83545</v>
      </c>
      <c r="Y7" s="62" t="n">
        <v>9.18722</v>
      </c>
      <c r="Z7" s="62" t="n">
        <v>9.3965</v>
      </c>
      <c r="AA7" s="62" t="n">
        <v>9.76094</v>
      </c>
      <c r="AB7" s="62" t="n">
        <v>10.2311</v>
      </c>
      <c r="AC7" s="62" t="n">
        <v>10.49556</v>
      </c>
      <c r="AD7" s="62" t="n">
        <v>10.89997</v>
      </c>
      <c r="AE7" s="62" t="n">
        <v>11.23083</v>
      </c>
      <c r="AF7" s="62" t="n">
        <v>11.46224</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2024-01-08T07:35:22Z</dcterms:modified>
  <cp:lastModifiedBy>Nathan Iyer</cp:lastModifiedBy>
</cp:coreProperties>
</file>