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js\Documents\moneymoves\MoneyMoves\Assets\Report\"/>
    </mc:Choice>
  </mc:AlternateContent>
  <xr:revisionPtr revIDLastSave="0" documentId="8_{43CC2707-5EFE-4A4F-AC78-464AE2AF22F4}" xr6:coauthVersionLast="44" xr6:coauthVersionMax="44" xr10:uidLastSave="{00000000-0000-0000-0000-000000000000}"/>
  <bookViews>
    <workbookView xWindow="6150" yWindow="3615" windowWidth="28800" windowHeight="15435"/>
  </bookViews>
  <sheets>
    <sheet name="report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</calcChain>
</file>

<file path=xl/sharedStrings.xml><?xml version="1.0" encoding="utf-8"?>
<sst xmlns="http://schemas.openxmlformats.org/spreadsheetml/2006/main" count="2760" uniqueCount="15">
  <si>
    <t>Iteration</t>
  </si>
  <si>
    <t>Final Score</t>
  </si>
  <si>
    <t>Average Score</t>
  </si>
  <si>
    <t>Active Sphere Time</t>
  </si>
  <si>
    <t>Skill level</t>
  </si>
  <si>
    <t>Formula</t>
  </si>
  <si>
    <t>Awful</t>
  </si>
  <si>
    <t>NoScaling</t>
  </si>
  <si>
    <t>Low</t>
  </si>
  <si>
    <t>Average</t>
  </si>
  <si>
    <t>High</t>
  </si>
  <si>
    <t>Expert</t>
  </si>
  <si>
    <t>JustScalar</t>
  </si>
  <si>
    <t>ScalarPlusMultiplier</t>
  </si>
  <si>
    <t>ScalarMultiplierAndOffset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</si>
</sst>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0"/>
  <sheetViews>
    <sheetView tabSelected="1"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 s="1">
        <v>4000</v>
      </c>
      <c r="E2" t="s">
        <v>6</v>
      </c>
      <c r="F2" t="s">
        <v>7</v>
      </c>
    </row>
    <row r="3" spans="1:6" x14ac:dyDescent="0.25">
      <c r="A3">
        <v>2</v>
      </c>
      <c r="B3">
        <v>20</v>
      </c>
      <c r="C3">
        <f>AVERAGE($B$2:$B$3)</f>
        <v>10</v>
      </c>
      <c r="D3" s="1">
        <v>4000</v>
      </c>
      <c r="E3" t="s">
        <v>6</v>
      </c>
      <c r="F3" t="s">
        <v>7</v>
      </c>
    </row>
    <row r="4" spans="1:6" x14ac:dyDescent="0.25">
      <c r="A4">
        <v>3</v>
      </c>
      <c r="B4">
        <v>0</v>
      </c>
      <c r="C4">
        <f>AVERAGE($B$3:$B$4)</f>
        <v>10</v>
      </c>
      <c r="D4" s="1">
        <v>4000</v>
      </c>
      <c r="E4" t="s">
        <v>6</v>
      </c>
      <c r="F4" t="s">
        <v>7</v>
      </c>
    </row>
    <row r="5" spans="1:6" x14ac:dyDescent="0.25">
      <c r="A5">
        <v>4</v>
      </c>
      <c r="B5">
        <v>0</v>
      </c>
      <c r="C5">
        <f>AVERAGE($B$4:$B$5)</f>
        <v>0</v>
      </c>
      <c r="D5" s="1">
        <v>4000</v>
      </c>
      <c r="E5" t="s">
        <v>6</v>
      </c>
      <c r="F5" t="s">
        <v>7</v>
      </c>
    </row>
    <row r="6" spans="1:6" x14ac:dyDescent="0.25">
      <c r="A6">
        <v>5</v>
      </c>
      <c r="B6">
        <v>10</v>
      </c>
      <c r="C6">
        <f>AVERAGE($B$5:$B$6)</f>
        <v>5</v>
      </c>
      <c r="D6" s="1">
        <v>4000</v>
      </c>
      <c r="E6" t="s">
        <v>6</v>
      </c>
      <c r="F6" t="s">
        <v>7</v>
      </c>
    </row>
    <row r="7" spans="1:6" x14ac:dyDescent="0.25">
      <c r="A7">
        <v>6</v>
      </c>
      <c r="B7">
        <v>40</v>
      </c>
      <c r="C7">
        <f>AVERAGE($B$6:$B$7)</f>
        <v>25</v>
      </c>
      <c r="D7" s="1">
        <v>4000</v>
      </c>
      <c r="E7" t="s">
        <v>6</v>
      </c>
      <c r="F7" t="s">
        <v>7</v>
      </c>
    </row>
    <row r="8" spans="1:6" x14ac:dyDescent="0.25">
      <c r="A8">
        <v>7</v>
      </c>
      <c r="B8">
        <v>40</v>
      </c>
      <c r="C8">
        <f>AVERAGE($B$7:$B$8)</f>
        <v>40</v>
      </c>
      <c r="D8" s="1">
        <v>4000</v>
      </c>
      <c r="E8" t="s">
        <v>6</v>
      </c>
      <c r="F8" t="s">
        <v>7</v>
      </c>
    </row>
    <row r="9" spans="1:6" x14ac:dyDescent="0.25">
      <c r="A9">
        <v>8</v>
      </c>
      <c r="B9">
        <v>0</v>
      </c>
      <c r="C9">
        <f>AVERAGE($B$8:$B$9)</f>
        <v>20</v>
      </c>
      <c r="D9" s="1">
        <v>4000</v>
      </c>
      <c r="E9" t="s">
        <v>6</v>
      </c>
      <c r="F9" t="s">
        <v>7</v>
      </c>
    </row>
    <row r="10" spans="1:6" x14ac:dyDescent="0.25">
      <c r="A10">
        <v>9</v>
      </c>
      <c r="B10">
        <v>20</v>
      </c>
      <c r="C10">
        <f>AVERAGE($B$9:$B$10)</f>
        <v>10</v>
      </c>
      <c r="D10" s="1">
        <v>4000</v>
      </c>
      <c r="E10" t="s">
        <v>6</v>
      </c>
      <c r="F10" t="s">
        <v>7</v>
      </c>
    </row>
    <row r="11" spans="1:6" x14ac:dyDescent="0.25">
      <c r="A11">
        <v>10</v>
      </c>
      <c r="B11">
        <v>50</v>
      </c>
      <c r="C11">
        <f>AVERAGE($B$10:$B$11)</f>
        <v>35</v>
      </c>
      <c r="D11" s="1">
        <v>4000</v>
      </c>
      <c r="E11" t="s">
        <v>6</v>
      </c>
      <c r="F11" t="s">
        <v>7</v>
      </c>
    </row>
    <row r="12" spans="1:6" x14ac:dyDescent="0.25">
      <c r="A12">
        <v>11</v>
      </c>
      <c r="B12">
        <v>30</v>
      </c>
      <c r="C12">
        <f>AVERAGE($B$11:$B$12)</f>
        <v>40</v>
      </c>
      <c r="D12" s="1">
        <v>4000</v>
      </c>
      <c r="E12" t="s">
        <v>6</v>
      </c>
      <c r="F12" t="s">
        <v>7</v>
      </c>
    </row>
    <row r="13" spans="1:6" x14ac:dyDescent="0.25">
      <c r="A13">
        <v>12</v>
      </c>
      <c r="B13">
        <v>10</v>
      </c>
      <c r="C13">
        <f>AVERAGE($B$12:$B$13)</f>
        <v>20</v>
      </c>
      <c r="D13" s="1">
        <v>4000</v>
      </c>
      <c r="E13" t="s">
        <v>6</v>
      </c>
      <c r="F13" t="s">
        <v>7</v>
      </c>
    </row>
    <row r="14" spans="1:6" x14ac:dyDescent="0.25">
      <c r="A14">
        <v>13</v>
      </c>
      <c r="B14">
        <v>30</v>
      </c>
      <c r="C14">
        <f>AVERAGE($B$13:$B$14)</f>
        <v>20</v>
      </c>
      <c r="D14" s="1">
        <v>4000</v>
      </c>
      <c r="E14" t="s">
        <v>6</v>
      </c>
      <c r="F14" t="s">
        <v>7</v>
      </c>
    </row>
    <row r="15" spans="1:6" x14ac:dyDescent="0.25">
      <c r="A15">
        <v>14</v>
      </c>
      <c r="B15">
        <v>50</v>
      </c>
      <c r="C15">
        <f>AVERAGE($B$14:$B$15)</f>
        <v>40</v>
      </c>
      <c r="D15" s="1">
        <v>4000</v>
      </c>
      <c r="E15" t="s">
        <v>6</v>
      </c>
      <c r="F15" t="s">
        <v>7</v>
      </c>
    </row>
    <row r="16" spans="1:6" x14ac:dyDescent="0.25">
      <c r="A16">
        <v>15</v>
      </c>
      <c r="B16">
        <v>40</v>
      </c>
      <c r="C16">
        <f>AVERAGE($B$15:$B$16)</f>
        <v>45</v>
      </c>
      <c r="D16" s="1">
        <v>4000</v>
      </c>
      <c r="E16" t="s">
        <v>6</v>
      </c>
      <c r="F16" t="s">
        <v>7</v>
      </c>
    </row>
    <row r="17" spans="1:6" x14ac:dyDescent="0.25">
      <c r="A17">
        <v>16</v>
      </c>
      <c r="B17">
        <v>30</v>
      </c>
      <c r="C17">
        <f>AVERAGE($B$16:$B$17)</f>
        <v>35</v>
      </c>
      <c r="D17" s="1">
        <v>4000</v>
      </c>
      <c r="E17" t="s">
        <v>6</v>
      </c>
      <c r="F17" t="s">
        <v>7</v>
      </c>
    </row>
    <row r="18" spans="1:6" x14ac:dyDescent="0.25">
      <c r="A18">
        <v>17</v>
      </c>
      <c r="B18">
        <v>20</v>
      </c>
      <c r="C18">
        <f>AVERAGE($B$17:$B$18)</f>
        <v>25</v>
      </c>
      <c r="D18" s="1">
        <v>4000</v>
      </c>
      <c r="E18" t="s">
        <v>6</v>
      </c>
      <c r="F18" t="s">
        <v>7</v>
      </c>
    </row>
    <row r="19" spans="1:6" x14ac:dyDescent="0.25">
      <c r="A19">
        <v>18</v>
      </c>
      <c r="B19">
        <v>30</v>
      </c>
      <c r="C19">
        <f>AVERAGE($B$18:$B$19)</f>
        <v>25</v>
      </c>
      <c r="D19" s="1">
        <v>4000</v>
      </c>
      <c r="E19" t="s">
        <v>6</v>
      </c>
      <c r="F19" t="s">
        <v>7</v>
      </c>
    </row>
    <row r="20" spans="1:6" x14ac:dyDescent="0.25">
      <c r="A20">
        <v>19</v>
      </c>
      <c r="B20">
        <v>10</v>
      </c>
      <c r="C20">
        <f>AVERAGE($B$19:$B$20)</f>
        <v>20</v>
      </c>
      <c r="D20" s="1">
        <v>4000</v>
      </c>
      <c r="E20" t="s">
        <v>6</v>
      </c>
      <c r="F20" t="s">
        <v>7</v>
      </c>
    </row>
    <row r="21" spans="1:6" x14ac:dyDescent="0.25">
      <c r="A21">
        <v>20</v>
      </c>
      <c r="B21">
        <v>10</v>
      </c>
      <c r="C21">
        <f>AVERAGE($B$20:$B$21)</f>
        <v>10</v>
      </c>
      <c r="D21" s="1">
        <v>4000</v>
      </c>
      <c r="E21" t="s">
        <v>6</v>
      </c>
      <c r="F21" t="s">
        <v>7</v>
      </c>
    </row>
    <row r="22" spans="1:6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</row>
    <row r="23" spans="1:6" x14ac:dyDescent="0.25">
      <c r="A23">
        <v>1</v>
      </c>
      <c r="B23">
        <v>0</v>
      </c>
      <c r="C23">
        <v>0</v>
      </c>
      <c r="D23" s="1">
        <v>4000</v>
      </c>
      <c r="E23" t="s">
        <v>6</v>
      </c>
      <c r="F23" t="s">
        <v>7</v>
      </c>
    </row>
    <row r="24" spans="1:6" x14ac:dyDescent="0.25">
      <c r="A24">
        <v>2</v>
      </c>
      <c r="B24">
        <v>10</v>
      </c>
      <c r="C24">
        <f>AVERAGE($B$23:$B$24)</f>
        <v>5</v>
      </c>
      <c r="D24" s="1">
        <v>4000</v>
      </c>
      <c r="E24" t="s">
        <v>6</v>
      </c>
      <c r="F24" t="s">
        <v>7</v>
      </c>
    </row>
    <row r="25" spans="1:6" x14ac:dyDescent="0.25">
      <c r="A25">
        <v>3</v>
      </c>
      <c r="B25">
        <v>10</v>
      </c>
      <c r="C25">
        <f>AVERAGE($B$24:$B$25)</f>
        <v>10</v>
      </c>
      <c r="D25" s="1">
        <v>4000</v>
      </c>
      <c r="E25" t="s">
        <v>6</v>
      </c>
      <c r="F25" t="s">
        <v>7</v>
      </c>
    </row>
    <row r="26" spans="1:6" x14ac:dyDescent="0.25">
      <c r="A26">
        <v>4</v>
      </c>
      <c r="B26">
        <v>10</v>
      </c>
      <c r="C26">
        <f>AVERAGE($B$25:$B$26)</f>
        <v>10</v>
      </c>
      <c r="D26" s="1">
        <v>4000</v>
      </c>
      <c r="E26" t="s">
        <v>6</v>
      </c>
      <c r="F26" t="s">
        <v>7</v>
      </c>
    </row>
    <row r="27" spans="1:6" x14ac:dyDescent="0.25">
      <c r="A27">
        <v>5</v>
      </c>
      <c r="B27">
        <v>20</v>
      </c>
      <c r="C27">
        <f>AVERAGE($B$26:$B$27)</f>
        <v>15</v>
      </c>
      <c r="D27" s="1">
        <v>4000</v>
      </c>
      <c r="E27" t="s">
        <v>6</v>
      </c>
      <c r="F27" t="s">
        <v>7</v>
      </c>
    </row>
    <row r="28" spans="1:6" x14ac:dyDescent="0.25">
      <c r="A28">
        <v>6</v>
      </c>
      <c r="B28">
        <v>30</v>
      </c>
      <c r="C28">
        <f>AVERAGE($B$27:$B$28)</f>
        <v>25</v>
      </c>
      <c r="D28" s="1">
        <v>4000</v>
      </c>
      <c r="E28" t="s">
        <v>6</v>
      </c>
      <c r="F28" t="s">
        <v>7</v>
      </c>
    </row>
    <row r="29" spans="1:6" x14ac:dyDescent="0.25">
      <c r="A29">
        <v>7</v>
      </c>
      <c r="B29">
        <v>30</v>
      </c>
      <c r="C29">
        <f>AVERAGE($B$28:$B$29)</f>
        <v>30</v>
      </c>
      <c r="D29" s="1">
        <v>4000</v>
      </c>
      <c r="E29" t="s">
        <v>6</v>
      </c>
      <c r="F29" t="s">
        <v>7</v>
      </c>
    </row>
    <row r="30" spans="1:6" x14ac:dyDescent="0.25">
      <c r="A30">
        <v>8</v>
      </c>
      <c r="B30">
        <v>30</v>
      </c>
      <c r="C30">
        <f>AVERAGE($B$29:$B$30)</f>
        <v>30</v>
      </c>
      <c r="D30" s="1">
        <v>4000</v>
      </c>
      <c r="E30" t="s">
        <v>6</v>
      </c>
      <c r="F30" t="s">
        <v>7</v>
      </c>
    </row>
    <row r="31" spans="1:6" x14ac:dyDescent="0.25">
      <c r="A31">
        <v>9</v>
      </c>
      <c r="B31">
        <v>20</v>
      </c>
      <c r="C31">
        <f>AVERAGE($B$30:$B$31)</f>
        <v>25</v>
      </c>
      <c r="D31" s="1">
        <v>4000</v>
      </c>
      <c r="E31" t="s">
        <v>6</v>
      </c>
      <c r="F31" t="s">
        <v>7</v>
      </c>
    </row>
    <row r="32" spans="1:6" x14ac:dyDescent="0.25">
      <c r="A32">
        <v>10</v>
      </c>
      <c r="B32">
        <v>20</v>
      </c>
      <c r="C32">
        <f>AVERAGE($B$31:$B$32)</f>
        <v>20</v>
      </c>
      <c r="D32" s="1">
        <v>4000</v>
      </c>
      <c r="E32" t="s">
        <v>6</v>
      </c>
      <c r="F32" t="s">
        <v>7</v>
      </c>
    </row>
    <row r="33" spans="1:6" x14ac:dyDescent="0.25">
      <c r="A33">
        <v>11</v>
      </c>
      <c r="B33">
        <v>20</v>
      </c>
      <c r="C33">
        <f>AVERAGE($B$32:$B$33)</f>
        <v>20</v>
      </c>
      <c r="D33" s="1">
        <v>4000</v>
      </c>
      <c r="E33" t="s">
        <v>6</v>
      </c>
      <c r="F33" t="s">
        <v>7</v>
      </c>
    </row>
    <row r="34" spans="1:6" x14ac:dyDescent="0.25">
      <c r="A34">
        <v>12</v>
      </c>
      <c r="B34">
        <v>0</v>
      </c>
      <c r="C34">
        <f>AVERAGE($B$33:$B$34)</f>
        <v>10</v>
      </c>
      <c r="D34" s="1">
        <v>4000</v>
      </c>
      <c r="E34" t="s">
        <v>6</v>
      </c>
      <c r="F34" t="s">
        <v>7</v>
      </c>
    </row>
    <row r="35" spans="1:6" x14ac:dyDescent="0.25">
      <c r="A35">
        <v>13</v>
      </c>
      <c r="B35">
        <v>20</v>
      </c>
      <c r="C35">
        <f>AVERAGE($B$34:$B$35)</f>
        <v>10</v>
      </c>
      <c r="D35" s="1">
        <v>4000</v>
      </c>
      <c r="E35" t="s">
        <v>6</v>
      </c>
      <c r="F35" t="s">
        <v>7</v>
      </c>
    </row>
    <row r="36" spans="1:6" x14ac:dyDescent="0.25">
      <c r="A36">
        <v>14</v>
      </c>
      <c r="B36">
        <v>20</v>
      </c>
      <c r="C36">
        <f>AVERAGE($B$35:$B$36)</f>
        <v>20</v>
      </c>
      <c r="D36" s="1">
        <v>4000</v>
      </c>
      <c r="E36" t="s">
        <v>6</v>
      </c>
      <c r="F36" t="s">
        <v>7</v>
      </c>
    </row>
    <row r="37" spans="1:6" x14ac:dyDescent="0.25">
      <c r="A37">
        <v>15</v>
      </c>
      <c r="B37">
        <v>30</v>
      </c>
      <c r="C37">
        <f>AVERAGE($B$36:$B$37)</f>
        <v>25</v>
      </c>
      <c r="D37" s="1">
        <v>4000</v>
      </c>
      <c r="E37" t="s">
        <v>6</v>
      </c>
      <c r="F37" t="s">
        <v>7</v>
      </c>
    </row>
    <row r="38" spans="1:6" x14ac:dyDescent="0.25">
      <c r="A38">
        <v>16</v>
      </c>
      <c r="B38">
        <v>30</v>
      </c>
      <c r="C38">
        <f>AVERAGE($B$37:$B$38)</f>
        <v>30</v>
      </c>
      <c r="D38" s="1">
        <v>4000</v>
      </c>
      <c r="E38" t="s">
        <v>6</v>
      </c>
      <c r="F38" t="s">
        <v>7</v>
      </c>
    </row>
    <row r="39" spans="1:6" x14ac:dyDescent="0.25">
      <c r="A39">
        <v>17</v>
      </c>
      <c r="B39">
        <v>40</v>
      </c>
      <c r="C39">
        <f>AVERAGE($B$38:$B$39)</f>
        <v>35</v>
      </c>
      <c r="D39" s="1">
        <v>4000</v>
      </c>
      <c r="E39" t="s">
        <v>6</v>
      </c>
      <c r="F39" t="s">
        <v>7</v>
      </c>
    </row>
    <row r="40" spans="1:6" x14ac:dyDescent="0.25">
      <c r="A40">
        <v>18</v>
      </c>
      <c r="B40">
        <v>0</v>
      </c>
      <c r="C40">
        <f>AVERAGE($B$39:$B$40)</f>
        <v>20</v>
      </c>
      <c r="D40" s="1">
        <v>4000</v>
      </c>
      <c r="E40" t="s">
        <v>6</v>
      </c>
      <c r="F40" t="s">
        <v>7</v>
      </c>
    </row>
    <row r="41" spans="1:6" x14ac:dyDescent="0.25">
      <c r="A41">
        <v>19</v>
      </c>
      <c r="B41">
        <v>40</v>
      </c>
      <c r="C41">
        <f>AVERAGE($B$40:$B$41)</f>
        <v>20</v>
      </c>
      <c r="D41" s="1">
        <v>4000</v>
      </c>
      <c r="E41" t="s">
        <v>6</v>
      </c>
      <c r="F41" t="s">
        <v>7</v>
      </c>
    </row>
    <row r="42" spans="1:6" x14ac:dyDescent="0.25">
      <c r="A42">
        <v>20</v>
      </c>
      <c r="B42">
        <v>10</v>
      </c>
      <c r="C42">
        <f>AVERAGE($B$41:$B$42)</f>
        <v>25</v>
      </c>
      <c r="D42" s="1">
        <v>4000</v>
      </c>
      <c r="E42" t="s">
        <v>6</v>
      </c>
      <c r="F42" t="s">
        <v>7</v>
      </c>
    </row>
    <row r="43" spans="1:6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</row>
    <row r="44" spans="1:6" x14ac:dyDescent="0.25">
      <c r="A44">
        <v>1</v>
      </c>
      <c r="B44">
        <v>20</v>
      </c>
      <c r="C44">
        <v>20</v>
      </c>
      <c r="D44" s="1">
        <v>4000</v>
      </c>
      <c r="E44" t="s">
        <v>6</v>
      </c>
      <c r="F44" t="s">
        <v>7</v>
      </c>
    </row>
    <row r="45" spans="1:6" x14ac:dyDescent="0.25">
      <c r="A45">
        <v>2</v>
      </c>
      <c r="B45">
        <v>20</v>
      </c>
      <c r="C45">
        <f>AVERAGE($B$44:$B$45)</f>
        <v>20</v>
      </c>
      <c r="D45" s="1">
        <v>4000</v>
      </c>
      <c r="E45" t="s">
        <v>6</v>
      </c>
      <c r="F45" t="s">
        <v>7</v>
      </c>
    </row>
    <row r="46" spans="1:6" x14ac:dyDescent="0.25">
      <c r="A46">
        <v>3</v>
      </c>
      <c r="B46">
        <v>0</v>
      </c>
      <c r="C46">
        <f>AVERAGE($B$45:$B$46)</f>
        <v>10</v>
      </c>
      <c r="D46" s="1">
        <v>4000</v>
      </c>
      <c r="E46" t="s">
        <v>6</v>
      </c>
      <c r="F46" t="s">
        <v>7</v>
      </c>
    </row>
    <row r="47" spans="1:6" x14ac:dyDescent="0.25">
      <c r="A47">
        <v>4</v>
      </c>
      <c r="B47">
        <v>20</v>
      </c>
      <c r="C47">
        <f>AVERAGE($B$46:$B$47)</f>
        <v>10</v>
      </c>
      <c r="D47" s="1">
        <v>4000</v>
      </c>
      <c r="E47" t="s">
        <v>6</v>
      </c>
      <c r="F47" t="s">
        <v>7</v>
      </c>
    </row>
    <row r="48" spans="1:6" x14ac:dyDescent="0.25">
      <c r="A48">
        <v>5</v>
      </c>
      <c r="B48">
        <v>20</v>
      </c>
      <c r="C48">
        <f>AVERAGE($B$47:$B$48)</f>
        <v>20</v>
      </c>
      <c r="D48" s="1">
        <v>4000</v>
      </c>
      <c r="E48" t="s">
        <v>6</v>
      </c>
      <c r="F48" t="s">
        <v>7</v>
      </c>
    </row>
    <row r="49" spans="1:6" x14ac:dyDescent="0.25">
      <c r="A49">
        <v>6</v>
      </c>
      <c r="B49">
        <v>10</v>
      </c>
      <c r="C49">
        <f>AVERAGE($B$48:$B$49)</f>
        <v>15</v>
      </c>
      <c r="D49" s="1">
        <v>4000</v>
      </c>
      <c r="E49" t="s">
        <v>6</v>
      </c>
      <c r="F49" t="s">
        <v>7</v>
      </c>
    </row>
    <row r="50" spans="1:6" x14ac:dyDescent="0.25">
      <c r="A50">
        <v>7</v>
      </c>
      <c r="B50">
        <v>10</v>
      </c>
      <c r="C50">
        <f>AVERAGE($B$49:$B$50)</f>
        <v>10</v>
      </c>
      <c r="D50" s="1">
        <v>4000</v>
      </c>
      <c r="E50" t="s">
        <v>6</v>
      </c>
      <c r="F50" t="s">
        <v>7</v>
      </c>
    </row>
    <row r="51" spans="1:6" x14ac:dyDescent="0.25">
      <c r="A51">
        <v>8</v>
      </c>
      <c r="B51">
        <v>20</v>
      </c>
      <c r="C51">
        <f>AVERAGE($B$50:$B$51)</f>
        <v>15</v>
      </c>
      <c r="D51" s="1">
        <v>4000</v>
      </c>
      <c r="E51" t="s">
        <v>6</v>
      </c>
      <c r="F51" t="s">
        <v>7</v>
      </c>
    </row>
    <row r="52" spans="1:6" x14ac:dyDescent="0.25">
      <c r="A52">
        <v>9</v>
      </c>
      <c r="B52">
        <v>30</v>
      </c>
      <c r="C52">
        <f>AVERAGE($B$51:$B$52)</f>
        <v>25</v>
      </c>
      <c r="D52" s="1">
        <v>4000</v>
      </c>
      <c r="E52" t="s">
        <v>6</v>
      </c>
      <c r="F52" t="s">
        <v>7</v>
      </c>
    </row>
    <row r="53" spans="1:6" x14ac:dyDescent="0.25">
      <c r="A53">
        <v>10</v>
      </c>
      <c r="B53">
        <v>40</v>
      </c>
      <c r="C53">
        <f>AVERAGE($B$52:$B$53)</f>
        <v>35</v>
      </c>
      <c r="D53" s="1">
        <v>4000</v>
      </c>
      <c r="E53" t="s">
        <v>6</v>
      </c>
      <c r="F53" t="s">
        <v>7</v>
      </c>
    </row>
    <row r="54" spans="1:6" x14ac:dyDescent="0.25">
      <c r="A54">
        <v>11</v>
      </c>
      <c r="B54">
        <v>0</v>
      </c>
      <c r="C54">
        <f>AVERAGE($B$53:$B$54)</f>
        <v>20</v>
      </c>
      <c r="D54" s="1">
        <v>4000</v>
      </c>
      <c r="E54" t="s">
        <v>6</v>
      </c>
      <c r="F54" t="s">
        <v>7</v>
      </c>
    </row>
    <row r="55" spans="1:6" x14ac:dyDescent="0.25">
      <c r="A55">
        <v>12</v>
      </c>
      <c r="B55">
        <v>10</v>
      </c>
      <c r="C55">
        <f>AVERAGE($B$54:$B$55)</f>
        <v>5</v>
      </c>
      <c r="D55" s="1">
        <v>4000</v>
      </c>
      <c r="E55" t="s">
        <v>6</v>
      </c>
      <c r="F55" t="s">
        <v>7</v>
      </c>
    </row>
    <row r="56" spans="1:6" x14ac:dyDescent="0.25">
      <c r="A56">
        <v>13</v>
      </c>
      <c r="B56">
        <v>30</v>
      </c>
      <c r="C56">
        <f>AVERAGE($B$55:$B$56)</f>
        <v>20</v>
      </c>
      <c r="D56" s="1">
        <v>4000</v>
      </c>
      <c r="E56" t="s">
        <v>6</v>
      </c>
      <c r="F56" t="s">
        <v>7</v>
      </c>
    </row>
    <row r="57" spans="1:6" x14ac:dyDescent="0.25">
      <c r="A57">
        <v>14</v>
      </c>
      <c r="B57">
        <v>30</v>
      </c>
      <c r="C57">
        <f>AVERAGE($B$56:$B$57)</f>
        <v>30</v>
      </c>
      <c r="D57" s="1">
        <v>4000</v>
      </c>
      <c r="E57" t="s">
        <v>6</v>
      </c>
      <c r="F57" t="s">
        <v>7</v>
      </c>
    </row>
    <row r="58" spans="1:6" x14ac:dyDescent="0.25">
      <c r="A58">
        <v>15</v>
      </c>
      <c r="B58">
        <v>30</v>
      </c>
      <c r="C58">
        <f>AVERAGE($B$57:$B$58)</f>
        <v>30</v>
      </c>
      <c r="D58" s="1">
        <v>4000</v>
      </c>
      <c r="E58" t="s">
        <v>6</v>
      </c>
      <c r="F58" t="s">
        <v>7</v>
      </c>
    </row>
    <row r="59" spans="1:6" x14ac:dyDescent="0.25">
      <c r="A59">
        <v>16</v>
      </c>
      <c r="B59">
        <v>20</v>
      </c>
      <c r="C59">
        <f>AVERAGE($B$58:$B$59)</f>
        <v>25</v>
      </c>
      <c r="D59" s="1">
        <v>4000</v>
      </c>
      <c r="E59" t="s">
        <v>6</v>
      </c>
      <c r="F59" t="s">
        <v>7</v>
      </c>
    </row>
    <row r="60" spans="1:6" x14ac:dyDescent="0.25">
      <c r="A60">
        <v>17</v>
      </c>
      <c r="B60">
        <v>40</v>
      </c>
      <c r="C60">
        <f>AVERAGE($B$59:$B$60)</f>
        <v>30</v>
      </c>
      <c r="D60" s="1">
        <v>4000</v>
      </c>
      <c r="E60" t="s">
        <v>6</v>
      </c>
      <c r="F60" t="s">
        <v>7</v>
      </c>
    </row>
    <row r="61" spans="1:6" x14ac:dyDescent="0.25">
      <c r="A61">
        <v>18</v>
      </c>
      <c r="B61">
        <v>30</v>
      </c>
      <c r="C61">
        <f>AVERAGE($B$60:$B$61)</f>
        <v>35</v>
      </c>
      <c r="D61" s="1">
        <v>4000</v>
      </c>
      <c r="E61" t="s">
        <v>6</v>
      </c>
      <c r="F61" t="s">
        <v>7</v>
      </c>
    </row>
    <row r="62" spans="1:6" x14ac:dyDescent="0.25">
      <c r="A62">
        <v>19</v>
      </c>
      <c r="B62">
        <v>40</v>
      </c>
      <c r="C62">
        <f>AVERAGE($B$61:$B$62)</f>
        <v>35</v>
      </c>
      <c r="D62" s="1">
        <v>4000</v>
      </c>
      <c r="E62" t="s">
        <v>6</v>
      </c>
      <c r="F62" t="s">
        <v>7</v>
      </c>
    </row>
    <row r="63" spans="1:6" x14ac:dyDescent="0.25">
      <c r="A63">
        <v>20</v>
      </c>
      <c r="B63">
        <v>30</v>
      </c>
      <c r="C63">
        <f>AVERAGE($B$62:$B$63)</f>
        <v>35</v>
      </c>
      <c r="D63" s="1">
        <v>4000</v>
      </c>
      <c r="E63" t="s">
        <v>6</v>
      </c>
      <c r="F63" t="s">
        <v>7</v>
      </c>
    </row>
    <row r="64" spans="1:6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</row>
    <row r="65" spans="1:6" x14ac:dyDescent="0.25">
      <c r="A65">
        <v>1</v>
      </c>
      <c r="B65">
        <v>40</v>
      </c>
      <c r="C65">
        <v>40</v>
      </c>
      <c r="D65" s="1">
        <v>4000</v>
      </c>
      <c r="E65" t="s">
        <v>8</v>
      </c>
      <c r="F65" t="s">
        <v>7</v>
      </c>
    </row>
    <row r="66" spans="1:6" x14ac:dyDescent="0.25">
      <c r="A66">
        <v>2</v>
      </c>
      <c r="B66">
        <v>70</v>
      </c>
      <c r="C66">
        <f>AVERAGE($B$65:$B$66)</f>
        <v>55</v>
      </c>
      <c r="D66" s="1">
        <v>4000</v>
      </c>
      <c r="E66" t="s">
        <v>8</v>
      </c>
      <c r="F66" t="s">
        <v>7</v>
      </c>
    </row>
    <row r="67" spans="1:6" x14ac:dyDescent="0.25">
      <c r="A67">
        <v>3</v>
      </c>
      <c r="B67">
        <v>70</v>
      </c>
      <c r="C67">
        <f>AVERAGE($B$66:$B$67)</f>
        <v>70</v>
      </c>
      <c r="D67" s="1">
        <v>4000</v>
      </c>
      <c r="E67" t="s">
        <v>8</v>
      </c>
      <c r="F67" t="s">
        <v>7</v>
      </c>
    </row>
    <row r="68" spans="1:6" x14ac:dyDescent="0.25">
      <c r="A68">
        <v>4</v>
      </c>
      <c r="B68">
        <v>30</v>
      </c>
      <c r="C68">
        <f>AVERAGE($B$67:$B$68)</f>
        <v>50</v>
      </c>
      <c r="D68" s="1">
        <v>4000</v>
      </c>
      <c r="E68" t="s">
        <v>8</v>
      </c>
      <c r="F68" t="s">
        <v>7</v>
      </c>
    </row>
    <row r="69" spans="1:6" x14ac:dyDescent="0.25">
      <c r="A69">
        <v>5</v>
      </c>
      <c r="B69">
        <v>70</v>
      </c>
      <c r="C69">
        <f>AVERAGE($B$68:$B$69)</f>
        <v>50</v>
      </c>
      <c r="D69" s="1">
        <v>4000</v>
      </c>
      <c r="E69" t="s">
        <v>8</v>
      </c>
      <c r="F69" t="s">
        <v>7</v>
      </c>
    </row>
    <row r="70" spans="1:6" x14ac:dyDescent="0.25">
      <c r="A70">
        <v>6</v>
      </c>
      <c r="B70">
        <v>60</v>
      </c>
      <c r="C70">
        <f>AVERAGE($B$69:$B$70)</f>
        <v>65</v>
      </c>
      <c r="D70" s="1">
        <v>4000</v>
      </c>
      <c r="E70" t="s">
        <v>8</v>
      </c>
      <c r="F70" t="s">
        <v>7</v>
      </c>
    </row>
    <row r="71" spans="1:6" x14ac:dyDescent="0.25">
      <c r="A71">
        <v>7</v>
      </c>
      <c r="B71">
        <v>50</v>
      </c>
      <c r="C71">
        <f>AVERAGE($B$70:$B$71)</f>
        <v>55</v>
      </c>
      <c r="D71" s="1">
        <v>4000</v>
      </c>
      <c r="E71" t="s">
        <v>8</v>
      </c>
      <c r="F71" t="s">
        <v>7</v>
      </c>
    </row>
    <row r="72" spans="1:6" x14ac:dyDescent="0.25">
      <c r="A72">
        <v>8</v>
      </c>
      <c r="B72">
        <v>50</v>
      </c>
      <c r="C72">
        <f>AVERAGE($B$71:$B$72)</f>
        <v>50</v>
      </c>
      <c r="D72" s="1">
        <v>4000</v>
      </c>
      <c r="E72" t="s">
        <v>8</v>
      </c>
      <c r="F72" t="s">
        <v>7</v>
      </c>
    </row>
    <row r="73" spans="1:6" x14ac:dyDescent="0.25">
      <c r="A73">
        <v>9</v>
      </c>
      <c r="B73">
        <v>80</v>
      </c>
      <c r="C73">
        <f>AVERAGE($B$72:$B$73)</f>
        <v>65</v>
      </c>
      <c r="D73" s="1">
        <v>4000</v>
      </c>
      <c r="E73" t="s">
        <v>8</v>
      </c>
      <c r="F73" t="s">
        <v>7</v>
      </c>
    </row>
    <row r="74" spans="1:6" x14ac:dyDescent="0.25">
      <c r="A74">
        <v>10</v>
      </c>
      <c r="B74">
        <v>40</v>
      </c>
      <c r="C74">
        <f>AVERAGE($B$73:$B$74)</f>
        <v>60</v>
      </c>
      <c r="D74" s="1">
        <v>4000</v>
      </c>
      <c r="E74" t="s">
        <v>8</v>
      </c>
      <c r="F74" t="s">
        <v>7</v>
      </c>
    </row>
    <row r="75" spans="1:6" x14ac:dyDescent="0.25">
      <c r="A75">
        <v>11</v>
      </c>
      <c r="B75">
        <v>70</v>
      </c>
      <c r="C75">
        <f>AVERAGE($B$74:$B$75)</f>
        <v>55</v>
      </c>
      <c r="D75" s="1">
        <v>4000</v>
      </c>
      <c r="E75" t="s">
        <v>8</v>
      </c>
      <c r="F75" t="s">
        <v>7</v>
      </c>
    </row>
    <row r="76" spans="1:6" x14ac:dyDescent="0.25">
      <c r="A76">
        <v>12</v>
      </c>
      <c r="B76">
        <v>80</v>
      </c>
      <c r="C76">
        <f>AVERAGE($B$75:$B$76)</f>
        <v>75</v>
      </c>
      <c r="D76" s="1">
        <v>4000</v>
      </c>
      <c r="E76" t="s">
        <v>8</v>
      </c>
      <c r="F76" t="s">
        <v>7</v>
      </c>
    </row>
    <row r="77" spans="1:6" x14ac:dyDescent="0.25">
      <c r="A77">
        <v>13</v>
      </c>
      <c r="B77">
        <v>70</v>
      </c>
      <c r="C77">
        <f>AVERAGE($B$76:$B$77)</f>
        <v>75</v>
      </c>
      <c r="D77" s="1">
        <v>4000</v>
      </c>
      <c r="E77" t="s">
        <v>8</v>
      </c>
      <c r="F77" t="s">
        <v>7</v>
      </c>
    </row>
    <row r="78" spans="1:6" x14ac:dyDescent="0.25">
      <c r="A78">
        <v>14</v>
      </c>
      <c r="B78">
        <v>60</v>
      </c>
      <c r="C78">
        <f>AVERAGE($B$77:$B$78)</f>
        <v>65</v>
      </c>
      <c r="D78" s="1">
        <v>4000</v>
      </c>
      <c r="E78" t="s">
        <v>8</v>
      </c>
      <c r="F78" t="s">
        <v>7</v>
      </c>
    </row>
    <row r="79" spans="1:6" x14ac:dyDescent="0.25">
      <c r="A79">
        <v>15</v>
      </c>
      <c r="B79">
        <v>60</v>
      </c>
      <c r="C79">
        <f>AVERAGE($B$78:$B$79)</f>
        <v>60</v>
      </c>
      <c r="D79" s="1">
        <v>4000</v>
      </c>
      <c r="E79" t="s">
        <v>8</v>
      </c>
      <c r="F79" t="s">
        <v>7</v>
      </c>
    </row>
    <row r="80" spans="1:6" x14ac:dyDescent="0.25">
      <c r="A80">
        <v>16</v>
      </c>
      <c r="B80">
        <v>70</v>
      </c>
      <c r="C80">
        <f>AVERAGE($B$79:$B$80)</f>
        <v>65</v>
      </c>
      <c r="D80" s="1">
        <v>4000</v>
      </c>
      <c r="E80" t="s">
        <v>8</v>
      </c>
      <c r="F80" t="s">
        <v>7</v>
      </c>
    </row>
    <row r="81" spans="1:6" x14ac:dyDescent="0.25">
      <c r="A81">
        <v>17</v>
      </c>
      <c r="B81">
        <v>60</v>
      </c>
      <c r="C81">
        <f>AVERAGE($B$80:$B$81)</f>
        <v>65</v>
      </c>
      <c r="D81" s="1">
        <v>4000</v>
      </c>
      <c r="E81" t="s">
        <v>8</v>
      </c>
      <c r="F81" t="s">
        <v>7</v>
      </c>
    </row>
    <row r="82" spans="1:6" x14ac:dyDescent="0.25">
      <c r="A82">
        <v>18</v>
      </c>
      <c r="B82">
        <v>60</v>
      </c>
      <c r="C82">
        <f>AVERAGE($B$81:$B$82)</f>
        <v>60</v>
      </c>
      <c r="D82" s="1">
        <v>4000</v>
      </c>
      <c r="E82" t="s">
        <v>8</v>
      </c>
      <c r="F82" t="s">
        <v>7</v>
      </c>
    </row>
    <row r="83" spans="1:6" x14ac:dyDescent="0.25">
      <c r="A83">
        <v>19</v>
      </c>
      <c r="B83">
        <v>50</v>
      </c>
      <c r="C83">
        <f>AVERAGE($B$82:$B$83)</f>
        <v>55</v>
      </c>
      <c r="D83" s="1">
        <v>4000</v>
      </c>
      <c r="E83" t="s">
        <v>8</v>
      </c>
      <c r="F83" t="s">
        <v>7</v>
      </c>
    </row>
    <row r="84" spans="1:6" x14ac:dyDescent="0.25">
      <c r="A84">
        <v>20</v>
      </c>
      <c r="B84">
        <v>40</v>
      </c>
      <c r="C84">
        <f>AVERAGE($B$83:$B$84)</f>
        <v>45</v>
      </c>
      <c r="D84" s="1">
        <v>4000</v>
      </c>
      <c r="E84" t="s">
        <v>8</v>
      </c>
      <c r="F84" t="s">
        <v>7</v>
      </c>
    </row>
    <row r="85" spans="1:6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</row>
    <row r="86" spans="1:6" x14ac:dyDescent="0.25">
      <c r="A86">
        <v>1</v>
      </c>
      <c r="B86">
        <v>40</v>
      </c>
      <c r="C86">
        <v>40</v>
      </c>
      <c r="D86" s="1">
        <v>4000</v>
      </c>
      <c r="E86" t="s">
        <v>8</v>
      </c>
      <c r="F86" t="s">
        <v>7</v>
      </c>
    </row>
    <row r="87" spans="1:6" x14ac:dyDescent="0.25">
      <c r="A87">
        <v>2</v>
      </c>
      <c r="B87">
        <v>50</v>
      </c>
      <c r="C87">
        <f>AVERAGE($B$86:$B$87)</f>
        <v>45</v>
      </c>
      <c r="D87" s="1">
        <v>4000</v>
      </c>
      <c r="E87" t="s">
        <v>8</v>
      </c>
      <c r="F87" t="s">
        <v>7</v>
      </c>
    </row>
    <row r="88" spans="1:6" x14ac:dyDescent="0.25">
      <c r="A88">
        <v>3</v>
      </c>
      <c r="B88">
        <v>50</v>
      </c>
      <c r="C88">
        <f>AVERAGE($B$87:$B$88)</f>
        <v>50</v>
      </c>
      <c r="D88" s="1">
        <v>4000</v>
      </c>
      <c r="E88" t="s">
        <v>8</v>
      </c>
      <c r="F88" t="s">
        <v>7</v>
      </c>
    </row>
    <row r="89" spans="1:6" x14ac:dyDescent="0.25">
      <c r="A89">
        <v>4</v>
      </c>
      <c r="B89">
        <v>70</v>
      </c>
      <c r="C89">
        <f>AVERAGE($B$88:$B$89)</f>
        <v>60</v>
      </c>
      <c r="D89" s="1">
        <v>4000</v>
      </c>
      <c r="E89" t="s">
        <v>8</v>
      </c>
      <c r="F89" t="s">
        <v>7</v>
      </c>
    </row>
    <row r="90" spans="1:6" x14ac:dyDescent="0.25">
      <c r="A90">
        <v>5</v>
      </c>
      <c r="B90">
        <v>70</v>
      </c>
      <c r="C90">
        <f>AVERAGE($B$89:$B$90)</f>
        <v>70</v>
      </c>
      <c r="D90" s="1">
        <v>4000</v>
      </c>
      <c r="E90" t="s">
        <v>8</v>
      </c>
      <c r="F90" t="s">
        <v>7</v>
      </c>
    </row>
    <row r="91" spans="1:6" x14ac:dyDescent="0.25">
      <c r="A91">
        <v>6</v>
      </c>
      <c r="B91">
        <v>50</v>
      </c>
      <c r="C91">
        <f>AVERAGE($B$90:$B$91)</f>
        <v>60</v>
      </c>
      <c r="D91" s="1">
        <v>4000</v>
      </c>
      <c r="E91" t="s">
        <v>8</v>
      </c>
      <c r="F91" t="s">
        <v>7</v>
      </c>
    </row>
    <row r="92" spans="1:6" x14ac:dyDescent="0.25">
      <c r="A92">
        <v>7</v>
      </c>
      <c r="B92">
        <v>80</v>
      </c>
      <c r="C92">
        <f>AVERAGE($B$91:$B$92)</f>
        <v>65</v>
      </c>
      <c r="D92" s="1">
        <v>4000</v>
      </c>
      <c r="E92" t="s">
        <v>8</v>
      </c>
      <c r="F92" t="s">
        <v>7</v>
      </c>
    </row>
    <row r="93" spans="1:6" x14ac:dyDescent="0.25">
      <c r="A93">
        <v>8</v>
      </c>
      <c r="B93">
        <v>70</v>
      </c>
      <c r="C93">
        <f>AVERAGE($B$92:$B$93)</f>
        <v>75</v>
      </c>
      <c r="D93" s="1">
        <v>4000</v>
      </c>
      <c r="E93" t="s">
        <v>8</v>
      </c>
      <c r="F93" t="s">
        <v>7</v>
      </c>
    </row>
    <row r="94" spans="1:6" x14ac:dyDescent="0.25">
      <c r="A94">
        <v>9</v>
      </c>
      <c r="B94">
        <v>80</v>
      </c>
      <c r="C94">
        <f>AVERAGE($B$93:$B$94)</f>
        <v>75</v>
      </c>
      <c r="D94" s="1">
        <v>4000</v>
      </c>
      <c r="E94" t="s">
        <v>8</v>
      </c>
      <c r="F94" t="s">
        <v>7</v>
      </c>
    </row>
    <row r="95" spans="1:6" x14ac:dyDescent="0.25">
      <c r="A95">
        <v>10</v>
      </c>
      <c r="B95">
        <v>90</v>
      </c>
      <c r="C95">
        <f>AVERAGE($B$94:$B$95)</f>
        <v>85</v>
      </c>
      <c r="D95" s="1">
        <v>4000</v>
      </c>
      <c r="E95" t="s">
        <v>8</v>
      </c>
      <c r="F95" t="s">
        <v>7</v>
      </c>
    </row>
    <row r="96" spans="1:6" x14ac:dyDescent="0.25">
      <c r="A96">
        <v>11</v>
      </c>
      <c r="B96">
        <v>60</v>
      </c>
      <c r="C96">
        <f>AVERAGE($B$95:$B$96)</f>
        <v>75</v>
      </c>
      <c r="D96" s="1">
        <v>4000</v>
      </c>
      <c r="E96" t="s">
        <v>8</v>
      </c>
      <c r="F96" t="s">
        <v>7</v>
      </c>
    </row>
    <row r="97" spans="1:6" x14ac:dyDescent="0.25">
      <c r="A97">
        <v>12</v>
      </c>
      <c r="B97">
        <v>50</v>
      </c>
      <c r="C97">
        <f>AVERAGE($B$96:$B$97)</f>
        <v>55</v>
      </c>
      <c r="D97" s="1">
        <v>4000</v>
      </c>
      <c r="E97" t="s">
        <v>8</v>
      </c>
      <c r="F97" t="s">
        <v>7</v>
      </c>
    </row>
    <row r="98" spans="1:6" x14ac:dyDescent="0.25">
      <c r="A98">
        <v>13</v>
      </c>
      <c r="B98">
        <v>60</v>
      </c>
      <c r="C98">
        <f>AVERAGE($B$97:$B$98)</f>
        <v>55</v>
      </c>
      <c r="D98" s="1">
        <v>4000</v>
      </c>
      <c r="E98" t="s">
        <v>8</v>
      </c>
      <c r="F98" t="s">
        <v>7</v>
      </c>
    </row>
    <row r="99" spans="1:6" x14ac:dyDescent="0.25">
      <c r="A99">
        <v>14</v>
      </c>
      <c r="B99">
        <v>40</v>
      </c>
      <c r="C99">
        <f>AVERAGE($B$98:$B$99)</f>
        <v>50</v>
      </c>
      <c r="D99" s="1">
        <v>4000</v>
      </c>
      <c r="E99" t="s">
        <v>8</v>
      </c>
      <c r="F99" t="s">
        <v>7</v>
      </c>
    </row>
    <row r="100" spans="1:6" x14ac:dyDescent="0.25">
      <c r="A100">
        <v>15</v>
      </c>
      <c r="B100">
        <v>40</v>
      </c>
      <c r="C100">
        <f>AVERAGE($B$99:$B$100)</f>
        <v>40</v>
      </c>
      <c r="D100" s="1">
        <v>4000</v>
      </c>
      <c r="E100" t="s">
        <v>8</v>
      </c>
      <c r="F100" t="s">
        <v>7</v>
      </c>
    </row>
    <row r="101" spans="1:6" x14ac:dyDescent="0.25">
      <c r="A101">
        <v>16</v>
      </c>
      <c r="B101">
        <v>60</v>
      </c>
      <c r="C101">
        <f>AVERAGE($B$100:$B$101)</f>
        <v>50</v>
      </c>
      <c r="D101" s="1">
        <v>4000</v>
      </c>
      <c r="E101" t="s">
        <v>8</v>
      </c>
      <c r="F101" t="s">
        <v>7</v>
      </c>
    </row>
    <row r="102" spans="1:6" x14ac:dyDescent="0.25">
      <c r="A102">
        <v>17</v>
      </c>
      <c r="B102">
        <v>60</v>
      </c>
      <c r="C102">
        <f>AVERAGE($B$101:$B$102)</f>
        <v>60</v>
      </c>
      <c r="D102" s="1">
        <v>4000</v>
      </c>
      <c r="E102" t="s">
        <v>8</v>
      </c>
      <c r="F102" t="s">
        <v>7</v>
      </c>
    </row>
    <row r="103" spans="1:6" x14ac:dyDescent="0.25">
      <c r="A103">
        <v>18</v>
      </c>
      <c r="B103">
        <v>50</v>
      </c>
      <c r="C103">
        <f>AVERAGE($B$102:$B$103)</f>
        <v>55</v>
      </c>
      <c r="D103" s="1">
        <v>4000</v>
      </c>
      <c r="E103" t="s">
        <v>8</v>
      </c>
      <c r="F103" t="s">
        <v>7</v>
      </c>
    </row>
    <row r="104" spans="1:6" x14ac:dyDescent="0.25">
      <c r="A104">
        <v>19</v>
      </c>
      <c r="B104">
        <v>60</v>
      </c>
      <c r="C104">
        <f>AVERAGE($B$103:$B$104)</f>
        <v>55</v>
      </c>
      <c r="D104" s="1">
        <v>4000</v>
      </c>
      <c r="E104" t="s">
        <v>8</v>
      </c>
      <c r="F104" t="s">
        <v>7</v>
      </c>
    </row>
    <row r="105" spans="1:6" x14ac:dyDescent="0.25">
      <c r="A105">
        <v>20</v>
      </c>
      <c r="B105">
        <v>50</v>
      </c>
      <c r="C105">
        <f>AVERAGE($B$104:$B$105)</f>
        <v>55</v>
      </c>
      <c r="D105" s="1">
        <v>4000</v>
      </c>
      <c r="E105" t="s">
        <v>8</v>
      </c>
      <c r="F105" t="s">
        <v>7</v>
      </c>
    </row>
    <row r="106" spans="1:6" x14ac:dyDescent="0.25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</row>
    <row r="107" spans="1:6" x14ac:dyDescent="0.25">
      <c r="A107">
        <v>1</v>
      </c>
      <c r="B107">
        <v>70</v>
      </c>
      <c r="C107">
        <v>70</v>
      </c>
      <c r="D107" s="1">
        <v>4000</v>
      </c>
      <c r="E107" t="s">
        <v>8</v>
      </c>
      <c r="F107" t="s">
        <v>7</v>
      </c>
    </row>
    <row r="108" spans="1:6" x14ac:dyDescent="0.25">
      <c r="A108">
        <v>2</v>
      </c>
      <c r="B108">
        <v>50</v>
      </c>
      <c r="C108">
        <f>AVERAGE($B$107:$B$108)</f>
        <v>60</v>
      </c>
      <c r="D108" s="1">
        <v>4000</v>
      </c>
      <c r="E108" t="s">
        <v>8</v>
      </c>
      <c r="F108" t="s">
        <v>7</v>
      </c>
    </row>
    <row r="109" spans="1:6" x14ac:dyDescent="0.25">
      <c r="A109">
        <v>3</v>
      </c>
      <c r="B109">
        <v>60</v>
      </c>
      <c r="C109">
        <f>AVERAGE($B$108:$B$109)</f>
        <v>55</v>
      </c>
      <c r="D109" s="1">
        <v>4000</v>
      </c>
      <c r="E109" t="s">
        <v>8</v>
      </c>
      <c r="F109" t="s">
        <v>7</v>
      </c>
    </row>
    <row r="110" spans="1:6" x14ac:dyDescent="0.25">
      <c r="A110">
        <v>4</v>
      </c>
      <c r="B110">
        <v>60</v>
      </c>
      <c r="C110">
        <f>AVERAGE($B$109:$B$110)</f>
        <v>60</v>
      </c>
      <c r="D110" s="1">
        <v>4000</v>
      </c>
      <c r="E110" t="s">
        <v>8</v>
      </c>
      <c r="F110" t="s">
        <v>7</v>
      </c>
    </row>
    <row r="111" spans="1:6" x14ac:dyDescent="0.25">
      <c r="A111">
        <v>5</v>
      </c>
      <c r="B111">
        <v>60</v>
      </c>
      <c r="C111">
        <f>AVERAGE($B$110:$B$111)</f>
        <v>60</v>
      </c>
      <c r="D111" s="1">
        <v>4000</v>
      </c>
      <c r="E111" t="s">
        <v>8</v>
      </c>
      <c r="F111" t="s">
        <v>7</v>
      </c>
    </row>
    <row r="112" spans="1:6" x14ac:dyDescent="0.25">
      <c r="A112">
        <v>6</v>
      </c>
      <c r="B112">
        <v>80</v>
      </c>
      <c r="C112">
        <f>AVERAGE($B$111:$B$112)</f>
        <v>70</v>
      </c>
      <c r="D112" s="1">
        <v>4000</v>
      </c>
      <c r="E112" t="s">
        <v>8</v>
      </c>
      <c r="F112" t="s">
        <v>7</v>
      </c>
    </row>
    <row r="113" spans="1:6" x14ac:dyDescent="0.25">
      <c r="A113">
        <v>7</v>
      </c>
      <c r="B113">
        <v>70</v>
      </c>
      <c r="C113">
        <f>AVERAGE($B$112:$B$113)</f>
        <v>75</v>
      </c>
      <c r="D113" s="1">
        <v>4000</v>
      </c>
      <c r="E113" t="s">
        <v>8</v>
      </c>
      <c r="F113" t="s">
        <v>7</v>
      </c>
    </row>
    <row r="114" spans="1:6" x14ac:dyDescent="0.25">
      <c r="A114">
        <v>8</v>
      </c>
      <c r="B114">
        <v>80</v>
      </c>
      <c r="C114">
        <f>AVERAGE($B$113:$B$114)</f>
        <v>75</v>
      </c>
      <c r="D114" s="1">
        <v>4000</v>
      </c>
      <c r="E114" t="s">
        <v>8</v>
      </c>
      <c r="F114" t="s">
        <v>7</v>
      </c>
    </row>
    <row r="115" spans="1:6" x14ac:dyDescent="0.25">
      <c r="A115">
        <v>9</v>
      </c>
      <c r="B115">
        <v>60</v>
      </c>
      <c r="C115">
        <f>AVERAGE($B$114:$B$115)</f>
        <v>70</v>
      </c>
      <c r="D115" s="1">
        <v>4000</v>
      </c>
      <c r="E115" t="s">
        <v>8</v>
      </c>
      <c r="F115" t="s">
        <v>7</v>
      </c>
    </row>
    <row r="116" spans="1:6" x14ac:dyDescent="0.25">
      <c r="A116">
        <v>10</v>
      </c>
      <c r="B116">
        <v>70</v>
      </c>
      <c r="C116">
        <f>AVERAGE($B$115:$B$116)</f>
        <v>65</v>
      </c>
      <c r="D116" s="1">
        <v>4000</v>
      </c>
      <c r="E116" t="s">
        <v>8</v>
      </c>
      <c r="F116" t="s">
        <v>7</v>
      </c>
    </row>
    <row r="117" spans="1:6" x14ac:dyDescent="0.25">
      <c r="A117">
        <v>11</v>
      </c>
      <c r="B117">
        <v>50</v>
      </c>
      <c r="C117">
        <f>AVERAGE($B$116:$B$117)</f>
        <v>60</v>
      </c>
      <c r="D117" s="1">
        <v>4000</v>
      </c>
      <c r="E117" t="s">
        <v>8</v>
      </c>
      <c r="F117" t="s">
        <v>7</v>
      </c>
    </row>
    <row r="118" spans="1:6" x14ac:dyDescent="0.25">
      <c r="A118">
        <v>12</v>
      </c>
      <c r="B118">
        <v>60</v>
      </c>
      <c r="C118">
        <f>AVERAGE($B$117:$B$118)</f>
        <v>55</v>
      </c>
      <c r="D118" s="1">
        <v>4000</v>
      </c>
      <c r="E118" t="s">
        <v>8</v>
      </c>
      <c r="F118" t="s">
        <v>7</v>
      </c>
    </row>
    <row r="119" spans="1:6" x14ac:dyDescent="0.25">
      <c r="A119">
        <v>13</v>
      </c>
      <c r="B119">
        <v>50</v>
      </c>
      <c r="C119">
        <f>AVERAGE($B$118:$B$119)</f>
        <v>55</v>
      </c>
      <c r="D119" s="1">
        <v>4000</v>
      </c>
      <c r="E119" t="s">
        <v>8</v>
      </c>
      <c r="F119" t="s">
        <v>7</v>
      </c>
    </row>
    <row r="120" spans="1:6" x14ac:dyDescent="0.25">
      <c r="A120">
        <v>14</v>
      </c>
      <c r="B120">
        <v>40</v>
      </c>
      <c r="C120">
        <f>AVERAGE($B$119:$B$120)</f>
        <v>45</v>
      </c>
      <c r="D120" s="1">
        <v>4000</v>
      </c>
      <c r="E120" t="s">
        <v>8</v>
      </c>
      <c r="F120" t="s">
        <v>7</v>
      </c>
    </row>
    <row r="121" spans="1:6" x14ac:dyDescent="0.25">
      <c r="A121">
        <v>15</v>
      </c>
      <c r="B121">
        <v>90</v>
      </c>
      <c r="C121">
        <f>AVERAGE($B$120:$B$121)</f>
        <v>65</v>
      </c>
      <c r="D121" s="1">
        <v>4000</v>
      </c>
      <c r="E121" t="s">
        <v>8</v>
      </c>
      <c r="F121" t="s">
        <v>7</v>
      </c>
    </row>
    <row r="122" spans="1:6" x14ac:dyDescent="0.25">
      <c r="A122">
        <v>16</v>
      </c>
      <c r="B122">
        <v>60</v>
      </c>
      <c r="C122">
        <f>AVERAGE($B$121:$B$122)</f>
        <v>75</v>
      </c>
      <c r="D122" s="1">
        <v>4000</v>
      </c>
      <c r="E122" t="s">
        <v>8</v>
      </c>
      <c r="F122" t="s">
        <v>7</v>
      </c>
    </row>
    <row r="123" spans="1:6" x14ac:dyDescent="0.25">
      <c r="A123">
        <v>17</v>
      </c>
      <c r="B123">
        <v>90</v>
      </c>
      <c r="C123">
        <f>AVERAGE($B$122:$B$123)</f>
        <v>75</v>
      </c>
      <c r="D123" s="1">
        <v>4000</v>
      </c>
      <c r="E123" t="s">
        <v>8</v>
      </c>
      <c r="F123" t="s">
        <v>7</v>
      </c>
    </row>
    <row r="124" spans="1:6" x14ac:dyDescent="0.25">
      <c r="A124">
        <v>18</v>
      </c>
      <c r="B124">
        <v>70</v>
      </c>
      <c r="C124">
        <f>AVERAGE($B$123:$B$124)</f>
        <v>80</v>
      </c>
      <c r="D124" s="1">
        <v>4000</v>
      </c>
      <c r="E124" t="s">
        <v>8</v>
      </c>
      <c r="F124" t="s">
        <v>7</v>
      </c>
    </row>
    <row r="125" spans="1:6" x14ac:dyDescent="0.25">
      <c r="A125">
        <v>19</v>
      </c>
      <c r="B125">
        <v>60</v>
      </c>
      <c r="C125">
        <f>AVERAGE($B$124:$B$125)</f>
        <v>65</v>
      </c>
      <c r="D125" s="1">
        <v>4000</v>
      </c>
      <c r="E125" t="s">
        <v>8</v>
      </c>
      <c r="F125" t="s">
        <v>7</v>
      </c>
    </row>
    <row r="126" spans="1:6" x14ac:dyDescent="0.25">
      <c r="A126">
        <v>20</v>
      </c>
      <c r="B126">
        <v>60</v>
      </c>
      <c r="C126">
        <f>AVERAGE($B$125:$B$126)</f>
        <v>60</v>
      </c>
      <c r="D126" s="1">
        <v>4000</v>
      </c>
      <c r="E126" t="s">
        <v>8</v>
      </c>
      <c r="F126" t="s">
        <v>7</v>
      </c>
    </row>
    <row r="127" spans="1:6" x14ac:dyDescent="0.25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t="s">
        <v>5</v>
      </c>
    </row>
    <row r="128" spans="1:6" x14ac:dyDescent="0.25">
      <c r="A128">
        <v>1</v>
      </c>
      <c r="B128">
        <v>70</v>
      </c>
      <c r="C128">
        <v>70</v>
      </c>
      <c r="D128" s="1">
        <v>4000</v>
      </c>
      <c r="E128" t="s">
        <v>9</v>
      </c>
      <c r="F128" t="s">
        <v>7</v>
      </c>
    </row>
    <row r="129" spans="1:6" x14ac:dyDescent="0.25">
      <c r="A129">
        <v>2</v>
      </c>
      <c r="B129">
        <v>90</v>
      </c>
      <c r="C129">
        <f>AVERAGE($B$128:$B$129)</f>
        <v>80</v>
      </c>
      <c r="D129" s="1">
        <v>4000</v>
      </c>
      <c r="E129" t="s">
        <v>9</v>
      </c>
      <c r="F129" t="s">
        <v>7</v>
      </c>
    </row>
    <row r="130" spans="1:6" x14ac:dyDescent="0.25">
      <c r="A130">
        <v>3</v>
      </c>
      <c r="B130">
        <v>100</v>
      </c>
      <c r="C130">
        <f>AVERAGE($B$129:$B$130)</f>
        <v>95</v>
      </c>
      <c r="D130" s="1">
        <v>4000</v>
      </c>
      <c r="E130" t="s">
        <v>9</v>
      </c>
      <c r="F130" t="s">
        <v>7</v>
      </c>
    </row>
    <row r="131" spans="1:6" x14ac:dyDescent="0.25">
      <c r="A131">
        <v>4</v>
      </c>
      <c r="B131">
        <v>80</v>
      </c>
      <c r="C131">
        <f>AVERAGE($B$130:$B$131)</f>
        <v>90</v>
      </c>
      <c r="D131" s="1">
        <v>4000</v>
      </c>
      <c r="E131" t="s">
        <v>9</v>
      </c>
      <c r="F131" t="s">
        <v>7</v>
      </c>
    </row>
    <row r="132" spans="1:6" x14ac:dyDescent="0.25">
      <c r="A132">
        <v>5</v>
      </c>
      <c r="B132">
        <v>90</v>
      </c>
      <c r="C132">
        <f>AVERAGE($B$131:$B$132)</f>
        <v>85</v>
      </c>
      <c r="D132" s="1">
        <v>4000</v>
      </c>
      <c r="E132" t="s">
        <v>9</v>
      </c>
      <c r="F132" t="s">
        <v>7</v>
      </c>
    </row>
    <row r="133" spans="1:6" x14ac:dyDescent="0.25">
      <c r="A133">
        <v>6</v>
      </c>
      <c r="B133">
        <v>100</v>
      </c>
      <c r="C133">
        <f>AVERAGE($B$132:$B$133)</f>
        <v>95</v>
      </c>
      <c r="D133" s="1">
        <v>4000</v>
      </c>
      <c r="E133" t="s">
        <v>9</v>
      </c>
      <c r="F133" t="s">
        <v>7</v>
      </c>
    </row>
    <row r="134" spans="1:6" x14ac:dyDescent="0.25">
      <c r="A134">
        <v>7</v>
      </c>
      <c r="B134">
        <v>90</v>
      </c>
      <c r="C134">
        <f>AVERAGE($B$133:$B$134)</f>
        <v>95</v>
      </c>
      <c r="D134" s="1">
        <v>4000</v>
      </c>
      <c r="E134" t="s">
        <v>9</v>
      </c>
      <c r="F134" t="s">
        <v>7</v>
      </c>
    </row>
    <row r="135" spans="1:6" x14ac:dyDescent="0.25">
      <c r="A135">
        <v>8</v>
      </c>
      <c r="B135">
        <v>90</v>
      </c>
      <c r="C135">
        <f>AVERAGE($B$134:$B$135)</f>
        <v>90</v>
      </c>
      <c r="D135" s="1">
        <v>4000</v>
      </c>
      <c r="E135" t="s">
        <v>9</v>
      </c>
      <c r="F135" t="s">
        <v>7</v>
      </c>
    </row>
    <row r="136" spans="1:6" x14ac:dyDescent="0.25">
      <c r="A136">
        <v>9</v>
      </c>
      <c r="B136">
        <v>100</v>
      </c>
      <c r="C136">
        <f>AVERAGE($B$135:$B$136)</f>
        <v>95</v>
      </c>
      <c r="D136" s="1">
        <v>4000</v>
      </c>
      <c r="E136" t="s">
        <v>9</v>
      </c>
      <c r="F136" t="s">
        <v>7</v>
      </c>
    </row>
    <row r="137" spans="1:6" x14ac:dyDescent="0.25">
      <c r="A137">
        <v>10</v>
      </c>
      <c r="B137">
        <v>90</v>
      </c>
      <c r="C137">
        <f>AVERAGE($B$136:$B$137)</f>
        <v>95</v>
      </c>
      <c r="D137" s="1">
        <v>4000</v>
      </c>
      <c r="E137" t="s">
        <v>9</v>
      </c>
      <c r="F137" t="s">
        <v>7</v>
      </c>
    </row>
    <row r="138" spans="1:6" x14ac:dyDescent="0.25">
      <c r="A138">
        <v>11</v>
      </c>
      <c r="B138">
        <v>100</v>
      </c>
      <c r="C138">
        <f>AVERAGE($B$137:$B$138)</f>
        <v>95</v>
      </c>
      <c r="D138" s="1">
        <v>4000</v>
      </c>
      <c r="E138" t="s">
        <v>9</v>
      </c>
      <c r="F138" t="s">
        <v>7</v>
      </c>
    </row>
    <row r="139" spans="1:6" x14ac:dyDescent="0.25">
      <c r="A139">
        <v>12</v>
      </c>
      <c r="B139">
        <v>100</v>
      </c>
      <c r="C139">
        <f>AVERAGE($B$138:$B$139)</f>
        <v>100</v>
      </c>
      <c r="D139" s="1">
        <v>4000</v>
      </c>
      <c r="E139" t="s">
        <v>9</v>
      </c>
      <c r="F139" t="s">
        <v>7</v>
      </c>
    </row>
    <row r="140" spans="1:6" x14ac:dyDescent="0.25">
      <c r="A140">
        <v>13</v>
      </c>
      <c r="B140">
        <v>110</v>
      </c>
      <c r="C140">
        <f>AVERAGE($B$139:$B$140)</f>
        <v>105</v>
      </c>
      <c r="D140" s="1">
        <v>4000</v>
      </c>
      <c r="E140" t="s">
        <v>9</v>
      </c>
      <c r="F140" t="s">
        <v>7</v>
      </c>
    </row>
    <row r="141" spans="1:6" x14ac:dyDescent="0.25">
      <c r="A141">
        <v>14</v>
      </c>
      <c r="B141">
        <v>110</v>
      </c>
      <c r="C141">
        <f>AVERAGE($B$140:$B$141)</f>
        <v>110</v>
      </c>
      <c r="D141" s="1">
        <v>4000</v>
      </c>
      <c r="E141" t="s">
        <v>9</v>
      </c>
      <c r="F141" t="s">
        <v>7</v>
      </c>
    </row>
    <row r="142" spans="1:6" x14ac:dyDescent="0.25">
      <c r="A142">
        <v>15</v>
      </c>
      <c r="B142">
        <v>110</v>
      </c>
      <c r="C142">
        <f>AVERAGE($B$141:$B$142)</f>
        <v>110</v>
      </c>
      <c r="D142" s="1">
        <v>4000</v>
      </c>
      <c r="E142" t="s">
        <v>9</v>
      </c>
      <c r="F142" t="s">
        <v>7</v>
      </c>
    </row>
    <row r="143" spans="1:6" x14ac:dyDescent="0.25">
      <c r="A143">
        <v>16</v>
      </c>
      <c r="B143">
        <v>90</v>
      </c>
      <c r="C143">
        <f>AVERAGE($B$142:$B$143)</f>
        <v>100</v>
      </c>
      <c r="D143" s="1">
        <v>4000</v>
      </c>
      <c r="E143" t="s">
        <v>9</v>
      </c>
      <c r="F143" t="s">
        <v>7</v>
      </c>
    </row>
    <row r="144" spans="1:6" x14ac:dyDescent="0.25">
      <c r="A144">
        <v>17</v>
      </c>
      <c r="B144">
        <v>100</v>
      </c>
      <c r="C144">
        <f>AVERAGE($B$143:$B$144)</f>
        <v>95</v>
      </c>
      <c r="D144" s="1">
        <v>4000</v>
      </c>
      <c r="E144" t="s">
        <v>9</v>
      </c>
      <c r="F144" t="s">
        <v>7</v>
      </c>
    </row>
    <row r="145" spans="1:6" x14ac:dyDescent="0.25">
      <c r="A145">
        <v>18</v>
      </c>
      <c r="B145">
        <v>100</v>
      </c>
      <c r="C145">
        <f>AVERAGE($B$144:$B$145)</f>
        <v>100</v>
      </c>
      <c r="D145" s="1">
        <v>4000</v>
      </c>
      <c r="E145" t="s">
        <v>9</v>
      </c>
      <c r="F145" t="s">
        <v>7</v>
      </c>
    </row>
    <row r="146" spans="1:6" x14ac:dyDescent="0.25">
      <c r="A146">
        <v>19</v>
      </c>
      <c r="B146">
        <v>100</v>
      </c>
      <c r="C146">
        <f>AVERAGE($B$145:$B$146)</f>
        <v>100</v>
      </c>
      <c r="D146" s="1">
        <v>4000</v>
      </c>
      <c r="E146" t="s">
        <v>9</v>
      </c>
      <c r="F146" t="s">
        <v>7</v>
      </c>
    </row>
    <row r="147" spans="1:6" x14ac:dyDescent="0.25">
      <c r="A147">
        <v>20</v>
      </c>
      <c r="B147">
        <v>110</v>
      </c>
      <c r="C147">
        <f>AVERAGE($B$146:$B$147)</f>
        <v>105</v>
      </c>
      <c r="D147" s="1">
        <v>4000</v>
      </c>
      <c r="E147" t="s">
        <v>9</v>
      </c>
      <c r="F147" t="s">
        <v>7</v>
      </c>
    </row>
    <row r="148" spans="1:6" x14ac:dyDescent="0.25">
      <c r="A148" t="s">
        <v>0</v>
      </c>
      <c r="B148" t="s">
        <v>1</v>
      </c>
      <c r="C148" t="s">
        <v>2</v>
      </c>
      <c r="D148" t="s">
        <v>3</v>
      </c>
      <c r="E148" t="s">
        <v>4</v>
      </c>
      <c r="F148" t="s">
        <v>5</v>
      </c>
    </row>
    <row r="149" spans="1:6" x14ac:dyDescent="0.25">
      <c r="A149">
        <v>1</v>
      </c>
      <c r="B149">
        <v>90</v>
      </c>
      <c r="C149">
        <v>90</v>
      </c>
      <c r="D149" s="1">
        <v>4000</v>
      </c>
      <c r="E149" t="s">
        <v>9</v>
      </c>
      <c r="F149" t="s">
        <v>7</v>
      </c>
    </row>
    <row r="150" spans="1:6" x14ac:dyDescent="0.25">
      <c r="A150">
        <v>2</v>
      </c>
      <c r="B150">
        <v>100</v>
      </c>
      <c r="C150">
        <f>AVERAGE($B$149:$B$150)</f>
        <v>95</v>
      </c>
      <c r="D150" s="1">
        <v>4000</v>
      </c>
      <c r="E150" t="s">
        <v>9</v>
      </c>
      <c r="F150" t="s">
        <v>7</v>
      </c>
    </row>
    <row r="151" spans="1:6" x14ac:dyDescent="0.25">
      <c r="A151">
        <v>3</v>
      </c>
      <c r="B151">
        <v>100</v>
      </c>
      <c r="C151">
        <f>AVERAGE($B$150:$B$151)</f>
        <v>100</v>
      </c>
      <c r="D151" s="1">
        <v>4000</v>
      </c>
      <c r="E151" t="s">
        <v>9</v>
      </c>
      <c r="F151" t="s">
        <v>7</v>
      </c>
    </row>
    <row r="152" spans="1:6" x14ac:dyDescent="0.25">
      <c r="A152">
        <v>4</v>
      </c>
      <c r="B152">
        <v>80</v>
      </c>
      <c r="C152">
        <f>AVERAGE($B$151:$B$152)</f>
        <v>90</v>
      </c>
      <c r="D152" s="1">
        <v>4000</v>
      </c>
      <c r="E152" t="s">
        <v>9</v>
      </c>
      <c r="F152" t="s">
        <v>7</v>
      </c>
    </row>
    <row r="153" spans="1:6" x14ac:dyDescent="0.25">
      <c r="A153">
        <v>5</v>
      </c>
      <c r="B153">
        <v>110</v>
      </c>
      <c r="C153">
        <f>AVERAGE($B$152:$B$153)</f>
        <v>95</v>
      </c>
      <c r="D153" s="1">
        <v>4000</v>
      </c>
      <c r="E153" t="s">
        <v>9</v>
      </c>
      <c r="F153" t="s">
        <v>7</v>
      </c>
    </row>
    <row r="154" spans="1:6" x14ac:dyDescent="0.25">
      <c r="A154">
        <v>6</v>
      </c>
      <c r="B154">
        <v>100</v>
      </c>
      <c r="C154">
        <f>AVERAGE($B$153:$B$154)</f>
        <v>105</v>
      </c>
      <c r="D154" s="1">
        <v>4000</v>
      </c>
      <c r="E154" t="s">
        <v>9</v>
      </c>
      <c r="F154" t="s">
        <v>7</v>
      </c>
    </row>
    <row r="155" spans="1:6" x14ac:dyDescent="0.25">
      <c r="A155">
        <v>7</v>
      </c>
      <c r="B155">
        <v>100</v>
      </c>
      <c r="C155">
        <f>AVERAGE($B$154:$B$155)</f>
        <v>100</v>
      </c>
      <c r="D155" s="1">
        <v>4000</v>
      </c>
      <c r="E155" t="s">
        <v>9</v>
      </c>
      <c r="F155" t="s">
        <v>7</v>
      </c>
    </row>
    <row r="156" spans="1:6" x14ac:dyDescent="0.25">
      <c r="A156">
        <v>8</v>
      </c>
      <c r="B156">
        <v>90</v>
      </c>
      <c r="C156">
        <f>AVERAGE($B$155:$B$156)</f>
        <v>95</v>
      </c>
      <c r="D156" s="1">
        <v>4000</v>
      </c>
      <c r="E156" t="s">
        <v>9</v>
      </c>
      <c r="F156" t="s">
        <v>7</v>
      </c>
    </row>
    <row r="157" spans="1:6" x14ac:dyDescent="0.25">
      <c r="A157">
        <v>9</v>
      </c>
      <c r="B157">
        <v>90</v>
      </c>
      <c r="C157">
        <f>AVERAGE($B$156:$B$157)</f>
        <v>90</v>
      </c>
      <c r="D157" s="1">
        <v>4000</v>
      </c>
      <c r="E157" t="s">
        <v>9</v>
      </c>
      <c r="F157" t="s">
        <v>7</v>
      </c>
    </row>
    <row r="158" spans="1:6" x14ac:dyDescent="0.25">
      <c r="A158">
        <v>10</v>
      </c>
      <c r="B158">
        <v>90</v>
      </c>
      <c r="C158">
        <f>AVERAGE($B$157:$B$158)</f>
        <v>90</v>
      </c>
      <c r="D158" s="1">
        <v>4000</v>
      </c>
      <c r="E158" t="s">
        <v>9</v>
      </c>
      <c r="F158" t="s">
        <v>7</v>
      </c>
    </row>
    <row r="159" spans="1:6" x14ac:dyDescent="0.25">
      <c r="A159">
        <v>11</v>
      </c>
      <c r="B159">
        <v>80</v>
      </c>
      <c r="C159">
        <f>AVERAGE($B$158:$B$159)</f>
        <v>85</v>
      </c>
      <c r="D159" s="1">
        <v>4000</v>
      </c>
      <c r="E159" t="s">
        <v>9</v>
      </c>
      <c r="F159" t="s">
        <v>7</v>
      </c>
    </row>
    <row r="160" spans="1:6" x14ac:dyDescent="0.25">
      <c r="A160">
        <v>12</v>
      </c>
      <c r="B160">
        <v>90</v>
      </c>
      <c r="C160">
        <f>AVERAGE($B$159:$B$160)</f>
        <v>85</v>
      </c>
      <c r="D160" s="1">
        <v>4000</v>
      </c>
      <c r="E160" t="s">
        <v>9</v>
      </c>
      <c r="F160" t="s">
        <v>7</v>
      </c>
    </row>
    <row r="161" spans="1:6" x14ac:dyDescent="0.25">
      <c r="A161">
        <v>13</v>
      </c>
      <c r="B161">
        <v>100</v>
      </c>
      <c r="C161">
        <f>AVERAGE($B$160:$B$161)</f>
        <v>95</v>
      </c>
      <c r="D161" s="1">
        <v>4000</v>
      </c>
      <c r="E161" t="s">
        <v>9</v>
      </c>
      <c r="F161" t="s">
        <v>7</v>
      </c>
    </row>
    <row r="162" spans="1:6" x14ac:dyDescent="0.25">
      <c r="A162">
        <v>14</v>
      </c>
      <c r="B162">
        <v>100</v>
      </c>
      <c r="C162">
        <f>AVERAGE($B$161:$B$162)</f>
        <v>100</v>
      </c>
      <c r="D162" s="1">
        <v>4000</v>
      </c>
      <c r="E162" t="s">
        <v>9</v>
      </c>
      <c r="F162" t="s">
        <v>7</v>
      </c>
    </row>
    <row r="163" spans="1:6" x14ac:dyDescent="0.25">
      <c r="A163">
        <v>15</v>
      </c>
      <c r="B163">
        <v>110</v>
      </c>
      <c r="C163">
        <f>AVERAGE($B$162:$B$163)</f>
        <v>105</v>
      </c>
      <c r="D163" s="1">
        <v>4000</v>
      </c>
      <c r="E163" t="s">
        <v>9</v>
      </c>
      <c r="F163" t="s">
        <v>7</v>
      </c>
    </row>
    <row r="164" spans="1:6" x14ac:dyDescent="0.25">
      <c r="A164">
        <v>16</v>
      </c>
      <c r="B164">
        <v>100</v>
      </c>
      <c r="C164">
        <f>AVERAGE($B$163:$B$164)</f>
        <v>105</v>
      </c>
      <c r="D164" s="1">
        <v>4000</v>
      </c>
      <c r="E164" t="s">
        <v>9</v>
      </c>
      <c r="F164" t="s">
        <v>7</v>
      </c>
    </row>
    <row r="165" spans="1:6" x14ac:dyDescent="0.25">
      <c r="A165">
        <v>17</v>
      </c>
      <c r="B165">
        <v>100</v>
      </c>
      <c r="C165">
        <f>AVERAGE($B$164:$B$165)</f>
        <v>100</v>
      </c>
      <c r="D165" s="1">
        <v>4000</v>
      </c>
      <c r="E165" t="s">
        <v>9</v>
      </c>
      <c r="F165" t="s">
        <v>7</v>
      </c>
    </row>
    <row r="166" spans="1:6" x14ac:dyDescent="0.25">
      <c r="A166">
        <v>18</v>
      </c>
      <c r="B166">
        <v>110</v>
      </c>
      <c r="C166">
        <f>AVERAGE($B$165:$B$166)</f>
        <v>105</v>
      </c>
      <c r="D166" s="1">
        <v>4000</v>
      </c>
      <c r="E166" t="s">
        <v>9</v>
      </c>
      <c r="F166" t="s">
        <v>7</v>
      </c>
    </row>
    <row r="167" spans="1:6" x14ac:dyDescent="0.25">
      <c r="A167">
        <v>19</v>
      </c>
      <c r="B167">
        <v>100</v>
      </c>
      <c r="C167">
        <f>AVERAGE($B$166:$B$167)</f>
        <v>105</v>
      </c>
      <c r="D167" s="1">
        <v>4000</v>
      </c>
      <c r="E167" t="s">
        <v>9</v>
      </c>
      <c r="F167" t="s">
        <v>7</v>
      </c>
    </row>
    <row r="168" spans="1:6" x14ac:dyDescent="0.25">
      <c r="A168">
        <v>20</v>
      </c>
      <c r="B168">
        <v>100</v>
      </c>
      <c r="C168">
        <f>AVERAGE($B$167:$B$168)</f>
        <v>100</v>
      </c>
      <c r="D168" s="1">
        <v>4000</v>
      </c>
      <c r="E168" t="s">
        <v>9</v>
      </c>
      <c r="F168" t="s">
        <v>7</v>
      </c>
    </row>
    <row r="169" spans="1:6" x14ac:dyDescent="0.25">
      <c r="A169" t="s">
        <v>0</v>
      </c>
      <c r="B169" t="s">
        <v>1</v>
      </c>
      <c r="C169" t="s">
        <v>2</v>
      </c>
      <c r="D169" t="s">
        <v>3</v>
      </c>
      <c r="E169" t="s">
        <v>4</v>
      </c>
      <c r="F169" t="s">
        <v>5</v>
      </c>
    </row>
    <row r="170" spans="1:6" x14ac:dyDescent="0.25">
      <c r="A170">
        <v>1</v>
      </c>
      <c r="B170">
        <v>90</v>
      </c>
      <c r="C170">
        <v>90</v>
      </c>
      <c r="D170" s="1">
        <v>4000</v>
      </c>
      <c r="E170" t="s">
        <v>9</v>
      </c>
      <c r="F170" t="s">
        <v>7</v>
      </c>
    </row>
    <row r="171" spans="1:6" x14ac:dyDescent="0.25">
      <c r="A171">
        <v>2</v>
      </c>
      <c r="B171">
        <v>90</v>
      </c>
      <c r="C171">
        <f>AVERAGE($B$170:$B$171)</f>
        <v>90</v>
      </c>
      <c r="D171" s="1">
        <v>4000</v>
      </c>
      <c r="E171" t="s">
        <v>9</v>
      </c>
      <c r="F171" t="s">
        <v>7</v>
      </c>
    </row>
    <row r="172" spans="1:6" x14ac:dyDescent="0.25">
      <c r="A172">
        <v>3</v>
      </c>
      <c r="B172">
        <v>80</v>
      </c>
      <c r="C172">
        <f>AVERAGE($B$171:$B$172)</f>
        <v>85</v>
      </c>
      <c r="D172" s="1">
        <v>4000</v>
      </c>
      <c r="E172" t="s">
        <v>9</v>
      </c>
      <c r="F172" t="s">
        <v>7</v>
      </c>
    </row>
    <row r="173" spans="1:6" x14ac:dyDescent="0.25">
      <c r="A173">
        <v>4</v>
      </c>
      <c r="B173">
        <v>80</v>
      </c>
      <c r="C173">
        <f>AVERAGE($B$172:$B$173)</f>
        <v>80</v>
      </c>
      <c r="D173" s="1">
        <v>4000</v>
      </c>
      <c r="E173" t="s">
        <v>9</v>
      </c>
      <c r="F173" t="s">
        <v>7</v>
      </c>
    </row>
    <row r="174" spans="1:6" x14ac:dyDescent="0.25">
      <c r="A174">
        <v>5</v>
      </c>
      <c r="B174">
        <v>80</v>
      </c>
      <c r="C174">
        <f>AVERAGE($B$173:$B$174)</f>
        <v>80</v>
      </c>
      <c r="D174" s="1">
        <v>4000</v>
      </c>
      <c r="E174" t="s">
        <v>9</v>
      </c>
      <c r="F174" t="s">
        <v>7</v>
      </c>
    </row>
    <row r="175" spans="1:6" x14ac:dyDescent="0.25">
      <c r="A175">
        <v>6</v>
      </c>
      <c r="B175">
        <v>100</v>
      </c>
      <c r="C175">
        <f>AVERAGE($B$174:$B$175)</f>
        <v>90</v>
      </c>
      <c r="D175" s="1">
        <v>4000</v>
      </c>
      <c r="E175" t="s">
        <v>9</v>
      </c>
      <c r="F175" t="s">
        <v>7</v>
      </c>
    </row>
    <row r="176" spans="1:6" x14ac:dyDescent="0.25">
      <c r="A176">
        <v>7</v>
      </c>
      <c r="B176">
        <v>90</v>
      </c>
      <c r="C176">
        <f>AVERAGE($B$175:$B$176)</f>
        <v>95</v>
      </c>
      <c r="D176" s="1">
        <v>4000</v>
      </c>
      <c r="E176" t="s">
        <v>9</v>
      </c>
      <c r="F176" t="s">
        <v>7</v>
      </c>
    </row>
    <row r="177" spans="1:6" x14ac:dyDescent="0.25">
      <c r="A177">
        <v>8</v>
      </c>
      <c r="B177">
        <v>100</v>
      </c>
      <c r="C177">
        <f>AVERAGE($B$176:$B$177)</f>
        <v>95</v>
      </c>
      <c r="D177" s="1">
        <v>4000</v>
      </c>
      <c r="E177" t="s">
        <v>9</v>
      </c>
      <c r="F177" t="s">
        <v>7</v>
      </c>
    </row>
    <row r="178" spans="1:6" x14ac:dyDescent="0.25">
      <c r="A178">
        <v>9</v>
      </c>
      <c r="B178">
        <v>110</v>
      </c>
      <c r="C178">
        <f>AVERAGE($B$177:$B$178)</f>
        <v>105</v>
      </c>
      <c r="D178" s="1">
        <v>4000</v>
      </c>
      <c r="E178" t="s">
        <v>9</v>
      </c>
      <c r="F178" t="s">
        <v>7</v>
      </c>
    </row>
    <row r="179" spans="1:6" x14ac:dyDescent="0.25">
      <c r="A179">
        <v>10</v>
      </c>
      <c r="B179">
        <v>110</v>
      </c>
      <c r="C179">
        <f>AVERAGE($B$178:$B$179)</f>
        <v>110</v>
      </c>
      <c r="D179" s="1">
        <v>4000</v>
      </c>
      <c r="E179" t="s">
        <v>9</v>
      </c>
      <c r="F179" t="s">
        <v>7</v>
      </c>
    </row>
    <row r="180" spans="1:6" x14ac:dyDescent="0.25">
      <c r="A180">
        <v>11</v>
      </c>
      <c r="B180">
        <v>100</v>
      </c>
      <c r="C180">
        <f>AVERAGE($B$179:$B$180)</f>
        <v>105</v>
      </c>
      <c r="D180" s="1">
        <v>4000</v>
      </c>
      <c r="E180" t="s">
        <v>9</v>
      </c>
      <c r="F180" t="s">
        <v>7</v>
      </c>
    </row>
    <row r="181" spans="1:6" x14ac:dyDescent="0.25">
      <c r="A181">
        <v>12</v>
      </c>
      <c r="B181">
        <v>110</v>
      </c>
      <c r="C181">
        <f>AVERAGE($B$180:$B$181)</f>
        <v>105</v>
      </c>
      <c r="D181" s="1">
        <v>4000</v>
      </c>
      <c r="E181" t="s">
        <v>9</v>
      </c>
      <c r="F181" t="s">
        <v>7</v>
      </c>
    </row>
    <row r="182" spans="1:6" x14ac:dyDescent="0.25">
      <c r="A182">
        <v>13</v>
      </c>
      <c r="B182">
        <v>100</v>
      </c>
      <c r="C182">
        <f>AVERAGE($B$181:$B$182)</f>
        <v>105</v>
      </c>
      <c r="D182" s="1">
        <v>4000</v>
      </c>
      <c r="E182" t="s">
        <v>9</v>
      </c>
      <c r="F182" t="s">
        <v>7</v>
      </c>
    </row>
    <row r="183" spans="1:6" x14ac:dyDescent="0.25">
      <c r="A183">
        <v>14</v>
      </c>
      <c r="B183">
        <v>80</v>
      </c>
      <c r="C183">
        <f>AVERAGE($B$182:$B$183)</f>
        <v>90</v>
      </c>
      <c r="D183" s="1">
        <v>4000</v>
      </c>
      <c r="E183" t="s">
        <v>9</v>
      </c>
      <c r="F183" t="s">
        <v>7</v>
      </c>
    </row>
    <row r="184" spans="1:6" x14ac:dyDescent="0.25">
      <c r="A184">
        <v>15</v>
      </c>
      <c r="B184">
        <v>110</v>
      </c>
      <c r="C184">
        <f>AVERAGE($B$183:$B$184)</f>
        <v>95</v>
      </c>
      <c r="D184" s="1">
        <v>4000</v>
      </c>
      <c r="E184" t="s">
        <v>9</v>
      </c>
      <c r="F184" t="s">
        <v>7</v>
      </c>
    </row>
    <row r="185" spans="1:6" x14ac:dyDescent="0.25">
      <c r="A185">
        <v>16</v>
      </c>
      <c r="B185">
        <v>110</v>
      </c>
      <c r="C185">
        <f>AVERAGE($B$184:$B$185)</f>
        <v>110</v>
      </c>
      <c r="D185" s="1">
        <v>4000</v>
      </c>
      <c r="E185" t="s">
        <v>9</v>
      </c>
      <c r="F185" t="s">
        <v>7</v>
      </c>
    </row>
    <row r="186" spans="1:6" x14ac:dyDescent="0.25">
      <c r="A186">
        <v>17</v>
      </c>
      <c r="B186">
        <v>90</v>
      </c>
      <c r="C186">
        <f>AVERAGE($B$185:$B$186)</f>
        <v>100</v>
      </c>
      <c r="D186" s="1">
        <v>4000</v>
      </c>
      <c r="E186" t="s">
        <v>9</v>
      </c>
      <c r="F186" t="s">
        <v>7</v>
      </c>
    </row>
    <row r="187" spans="1:6" x14ac:dyDescent="0.25">
      <c r="A187">
        <v>18</v>
      </c>
      <c r="B187">
        <v>110</v>
      </c>
      <c r="C187">
        <f>AVERAGE($B$186:$B$187)</f>
        <v>100</v>
      </c>
      <c r="D187" s="1">
        <v>4000</v>
      </c>
      <c r="E187" t="s">
        <v>9</v>
      </c>
      <c r="F187" t="s">
        <v>7</v>
      </c>
    </row>
    <row r="188" spans="1:6" x14ac:dyDescent="0.25">
      <c r="A188">
        <v>19</v>
      </c>
      <c r="B188">
        <v>100</v>
      </c>
      <c r="C188">
        <f>AVERAGE($B$187:$B$188)</f>
        <v>105</v>
      </c>
      <c r="D188" s="1">
        <v>4000</v>
      </c>
      <c r="E188" t="s">
        <v>9</v>
      </c>
      <c r="F188" t="s">
        <v>7</v>
      </c>
    </row>
    <row r="189" spans="1:6" x14ac:dyDescent="0.25">
      <c r="A189">
        <v>20</v>
      </c>
      <c r="B189">
        <v>100</v>
      </c>
      <c r="C189">
        <f>AVERAGE($B$188:$B$189)</f>
        <v>100</v>
      </c>
      <c r="D189" s="1">
        <v>4000</v>
      </c>
      <c r="E189" t="s">
        <v>9</v>
      </c>
      <c r="F189" t="s">
        <v>7</v>
      </c>
    </row>
    <row r="190" spans="1:6" x14ac:dyDescent="0.25">
      <c r="A190" t="s">
        <v>0</v>
      </c>
      <c r="B190" t="s">
        <v>1</v>
      </c>
      <c r="C190" t="s">
        <v>2</v>
      </c>
      <c r="D190" t="s">
        <v>3</v>
      </c>
      <c r="E190" t="s">
        <v>4</v>
      </c>
      <c r="F190" t="s">
        <v>5</v>
      </c>
    </row>
    <row r="191" spans="1:6" x14ac:dyDescent="0.25">
      <c r="A191">
        <v>1</v>
      </c>
      <c r="B191">
        <v>130</v>
      </c>
      <c r="C191">
        <v>130</v>
      </c>
      <c r="D191" s="1">
        <v>4000</v>
      </c>
      <c r="E191" t="s">
        <v>10</v>
      </c>
      <c r="F191" t="s">
        <v>7</v>
      </c>
    </row>
    <row r="192" spans="1:6" x14ac:dyDescent="0.25">
      <c r="A192">
        <v>2</v>
      </c>
      <c r="B192">
        <v>130</v>
      </c>
      <c r="C192">
        <f>AVERAGE($B$191:$B$192)</f>
        <v>130</v>
      </c>
      <c r="D192" s="1">
        <v>4000</v>
      </c>
      <c r="E192" t="s">
        <v>10</v>
      </c>
      <c r="F192" t="s">
        <v>7</v>
      </c>
    </row>
    <row r="193" spans="1:6" x14ac:dyDescent="0.25">
      <c r="A193">
        <v>3</v>
      </c>
      <c r="B193">
        <v>130</v>
      </c>
      <c r="C193">
        <f>AVERAGE($B$192:$B$193)</f>
        <v>130</v>
      </c>
      <c r="D193" s="1">
        <v>4000</v>
      </c>
      <c r="E193" t="s">
        <v>10</v>
      </c>
      <c r="F193" t="s">
        <v>7</v>
      </c>
    </row>
    <row r="194" spans="1:6" x14ac:dyDescent="0.25">
      <c r="A194">
        <v>4</v>
      </c>
      <c r="B194">
        <v>120</v>
      </c>
      <c r="C194">
        <f>AVERAGE($B$193:$B$194)</f>
        <v>125</v>
      </c>
      <c r="D194" s="1">
        <v>4000</v>
      </c>
      <c r="E194" t="s">
        <v>10</v>
      </c>
      <c r="F194" t="s">
        <v>7</v>
      </c>
    </row>
    <row r="195" spans="1:6" x14ac:dyDescent="0.25">
      <c r="A195">
        <v>5</v>
      </c>
      <c r="B195">
        <v>140</v>
      </c>
      <c r="C195">
        <f>AVERAGE($B$194:$B$195)</f>
        <v>130</v>
      </c>
      <c r="D195" s="1">
        <v>4000</v>
      </c>
      <c r="E195" t="s">
        <v>10</v>
      </c>
      <c r="F195" t="s">
        <v>7</v>
      </c>
    </row>
    <row r="196" spans="1:6" x14ac:dyDescent="0.25">
      <c r="A196">
        <v>6</v>
      </c>
      <c r="B196">
        <v>140</v>
      </c>
      <c r="C196">
        <f>AVERAGE($B$195:$B$196)</f>
        <v>140</v>
      </c>
      <c r="D196" s="1">
        <v>4000</v>
      </c>
      <c r="E196" t="s">
        <v>10</v>
      </c>
      <c r="F196" t="s">
        <v>7</v>
      </c>
    </row>
    <row r="197" spans="1:6" x14ac:dyDescent="0.25">
      <c r="A197">
        <v>7</v>
      </c>
      <c r="B197">
        <v>130</v>
      </c>
      <c r="C197">
        <f>AVERAGE($B$196:$B$197)</f>
        <v>135</v>
      </c>
      <c r="D197" s="1">
        <v>4000</v>
      </c>
      <c r="E197" t="s">
        <v>10</v>
      </c>
      <c r="F197" t="s">
        <v>7</v>
      </c>
    </row>
    <row r="198" spans="1:6" x14ac:dyDescent="0.25">
      <c r="A198">
        <v>8</v>
      </c>
      <c r="B198">
        <v>140</v>
      </c>
      <c r="C198">
        <f>AVERAGE($B$197:$B$198)</f>
        <v>135</v>
      </c>
      <c r="D198" s="1">
        <v>4000</v>
      </c>
      <c r="E198" t="s">
        <v>10</v>
      </c>
      <c r="F198" t="s">
        <v>7</v>
      </c>
    </row>
    <row r="199" spans="1:6" x14ac:dyDescent="0.25">
      <c r="A199">
        <v>9</v>
      </c>
      <c r="B199">
        <v>120</v>
      </c>
      <c r="C199">
        <f>AVERAGE($B$198:$B$199)</f>
        <v>130</v>
      </c>
      <c r="D199" s="1">
        <v>4000</v>
      </c>
      <c r="E199" t="s">
        <v>10</v>
      </c>
      <c r="F199" t="s">
        <v>7</v>
      </c>
    </row>
    <row r="200" spans="1:6" x14ac:dyDescent="0.25">
      <c r="A200">
        <v>10</v>
      </c>
      <c r="B200">
        <v>140</v>
      </c>
      <c r="C200">
        <f>AVERAGE($B$199:$B$200)</f>
        <v>130</v>
      </c>
      <c r="D200" s="1">
        <v>4000</v>
      </c>
      <c r="E200" t="s">
        <v>10</v>
      </c>
      <c r="F200" t="s">
        <v>7</v>
      </c>
    </row>
    <row r="201" spans="1:6" x14ac:dyDescent="0.25">
      <c r="A201">
        <v>11</v>
      </c>
      <c r="B201">
        <v>150</v>
      </c>
      <c r="C201">
        <f>AVERAGE($B$200:$B$201)</f>
        <v>145</v>
      </c>
      <c r="D201" s="1">
        <v>4000</v>
      </c>
      <c r="E201" t="s">
        <v>10</v>
      </c>
      <c r="F201" t="s">
        <v>7</v>
      </c>
    </row>
    <row r="202" spans="1:6" x14ac:dyDescent="0.25">
      <c r="A202">
        <v>12</v>
      </c>
      <c r="B202">
        <v>130</v>
      </c>
      <c r="C202">
        <f>AVERAGE($B$201:$B$202)</f>
        <v>140</v>
      </c>
      <c r="D202" s="1">
        <v>4000</v>
      </c>
      <c r="E202" t="s">
        <v>10</v>
      </c>
      <c r="F202" t="s">
        <v>7</v>
      </c>
    </row>
    <row r="203" spans="1:6" x14ac:dyDescent="0.25">
      <c r="A203">
        <v>13</v>
      </c>
      <c r="B203">
        <v>130</v>
      </c>
      <c r="C203">
        <f>AVERAGE($B$202:$B$203)</f>
        <v>130</v>
      </c>
      <c r="D203" s="1">
        <v>4000</v>
      </c>
      <c r="E203" t="s">
        <v>10</v>
      </c>
      <c r="F203" t="s">
        <v>7</v>
      </c>
    </row>
    <row r="204" spans="1:6" x14ac:dyDescent="0.25">
      <c r="A204">
        <v>14</v>
      </c>
      <c r="B204">
        <v>140</v>
      </c>
      <c r="C204">
        <f>AVERAGE($B$203:$B$204)</f>
        <v>135</v>
      </c>
      <c r="D204" s="1">
        <v>4000</v>
      </c>
      <c r="E204" t="s">
        <v>10</v>
      </c>
      <c r="F204" t="s">
        <v>7</v>
      </c>
    </row>
    <row r="205" spans="1:6" x14ac:dyDescent="0.25">
      <c r="A205">
        <v>15</v>
      </c>
      <c r="B205">
        <v>170</v>
      </c>
      <c r="C205">
        <f>AVERAGE($B$204:$B$205)</f>
        <v>155</v>
      </c>
      <c r="D205" s="1">
        <v>4000</v>
      </c>
      <c r="E205" t="s">
        <v>10</v>
      </c>
      <c r="F205" t="s">
        <v>7</v>
      </c>
    </row>
    <row r="206" spans="1:6" x14ac:dyDescent="0.25">
      <c r="A206">
        <v>16</v>
      </c>
      <c r="B206">
        <v>160</v>
      </c>
      <c r="C206">
        <f>AVERAGE($B$205:$B$206)</f>
        <v>165</v>
      </c>
      <c r="D206" s="1">
        <v>4000</v>
      </c>
      <c r="E206" t="s">
        <v>10</v>
      </c>
      <c r="F206" t="s">
        <v>7</v>
      </c>
    </row>
    <row r="207" spans="1:6" x14ac:dyDescent="0.25">
      <c r="A207">
        <v>17</v>
      </c>
      <c r="B207">
        <v>150</v>
      </c>
      <c r="C207">
        <f>AVERAGE($B$206:$B$207)</f>
        <v>155</v>
      </c>
      <c r="D207" s="1">
        <v>4000</v>
      </c>
      <c r="E207" t="s">
        <v>10</v>
      </c>
      <c r="F207" t="s">
        <v>7</v>
      </c>
    </row>
    <row r="208" spans="1:6" x14ac:dyDescent="0.25">
      <c r="A208">
        <v>18</v>
      </c>
      <c r="B208">
        <v>130</v>
      </c>
      <c r="C208">
        <f>AVERAGE($B$207:$B$208)</f>
        <v>140</v>
      </c>
      <c r="D208" s="1">
        <v>4000</v>
      </c>
      <c r="E208" t="s">
        <v>10</v>
      </c>
      <c r="F208" t="s">
        <v>7</v>
      </c>
    </row>
    <row r="209" spans="1:6" x14ac:dyDescent="0.25">
      <c r="A209">
        <v>19</v>
      </c>
      <c r="B209">
        <v>140</v>
      </c>
      <c r="C209">
        <f>AVERAGE($B$208:$B$209)</f>
        <v>135</v>
      </c>
      <c r="D209" s="1">
        <v>4000</v>
      </c>
      <c r="E209" t="s">
        <v>10</v>
      </c>
      <c r="F209" t="s">
        <v>7</v>
      </c>
    </row>
    <row r="210" spans="1:6" x14ac:dyDescent="0.25">
      <c r="A210">
        <v>20</v>
      </c>
      <c r="B210">
        <v>150</v>
      </c>
      <c r="C210">
        <f>AVERAGE($B$209:$B$210)</f>
        <v>145</v>
      </c>
      <c r="D210" s="1">
        <v>4000</v>
      </c>
      <c r="E210" t="s">
        <v>10</v>
      </c>
      <c r="F210" t="s">
        <v>7</v>
      </c>
    </row>
    <row r="211" spans="1:6" x14ac:dyDescent="0.25">
      <c r="A211" t="s">
        <v>0</v>
      </c>
      <c r="B211" t="s">
        <v>1</v>
      </c>
      <c r="C211" t="s">
        <v>2</v>
      </c>
      <c r="D211" t="s">
        <v>3</v>
      </c>
      <c r="E211" t="s">
        <v>4</v>
      </c>
      <c r="F211" t="s">
        <v>5</v>
      </c>
    </row>
    <row r="212" spans="1:6" x14ac:dyDescent="0.25">
      <c r="A212">
        <v>1</v>
      </c>
      <c r="B212">
        <v>150</v>
      </c>
      <c r="C212">
        <v>150</v>
      </c>
      <c r="D212" s="1">
        <v>4000</v>
      </c>
      <c r="E212" t="s">
        <v>10</v>
      </c>
      <c r="F212" t="s">
        <v>7</v>
      </c>
    </row>
    <row r="213" spans="1:6" x14ac:dyDescent="0.25">
      <c r="A213">
        <v>2</v>
      </c>
      <c r="B213">
        <v>150</v>
      </c>
      <c r="C213">
        <f>AVERAGE($B$212:$B$213)</f>
        <v>150</v>
      </c>
      <c r="D213" s="1">
        <v>4000</v>
      </c>
      <c r="E213" t="s">
        <v>10</v>
      </c>
      <c r="F213" t="s">
        <v>7</v>
      </c>
    </row>
    <row r="214" spans="1:6" x14ac:dyDescent="0.25">
      <c r="A214">
        <v>3</v>
      </c>
      <c r="B214">
        <v>130</v>
      </c>
      <c r="C214">
        <f>AVERAGE($B$213:$B$214)</f>
        <v>140</v>
      </c>
      <c r="D214" s="1">
        <v>4000</v>
      </c>
      <c r="E214" t="s">
        <v>10</v>
      </c>
      <c r="F214" t="s">
        <v>7</v>
      </c>
    </row>
    <row r="215" spans="1:6" x14ac:dyDescent="0.25">
      <c r="A215">
        <v>4</v>
      </c>
      <c r="B215">
        <v>160</v>
      </c>
      <c r="C215">
        <f>AVERAGE($B$214:$B$215)</f>
        <v>145</v>
      </c>
      <c r="D215" s="1">
        <v>4000</v>
      </c>
      <c r="E215" t="s">
        <v>10</v>
      </c>
      <c r="F215" t="s">
        <v>7</v>
      </c>
    </row>
    <row r="216" spans="1:6" x14ac:dyDescent="0.25">
      <c r="A216">
        <v>5</v>
      </c>
      <c r="B216">
        <v>140</v>
      </c>
      <c r="C216">
        <f>AVERAGE($B$215:$B$216)</f>
        <v>150</v>
      </c>
      <c r="D216" s="1">
        <v>4000</v>
      </c>
      <c r="E216" t="s">
        <v>10</v>
      </c>
      <c r="F216" t="s">
        <v>7</v>
      </c>
    </row>
    <row r="217" spans="1:6" x14ac:dyDescent="0.25">
      <c r="A217">
        <v>6</v>
      </c>
      <c r="B217">
        <v>130</v>
      </c>
      <c r="C217">
        <f>AVERAGE($B$216:$B$217)</f>
        <v>135</v>
      </c>
      <c r="D217" s="1">
        <v>4000</v>
      </c>
      <c r="E217" t="s">
        <v>10</v>
      </c>
      <c r="F217" t="s">
        <v>7</v>
      </c>
    </row>
    <row r="218" spans="1:6" x14ac:dyDescent="0.25">
      <c r="A218">
        <v>7</v>
      </c>
      <c r="B218">
        <v>130</v>
      </c>
      <c r="C218">
        <f>AVERAGE($B$217:$B$218)</f>
        <v>130</v>
      </c>
      <c r="D218" s="1">
        <v>4000</v>
      </c>
      <c r="E218" t="s">
        <v>10</v>
      </c>
      <c r="F218" t="s">
        <v>7</v>
      </c>
    </row>
    <row r="219" spans="1:6" x14ac:dyDescent="0.25">
      <c r="A219">
        <v>8</v>
      </c>
      <c r="B219">
        <v>130</v>
      </c>
      <c r="C219">
        <f>AVERAGE($B$218:$B$219)</f>
        <v>130</v>
      </c>
      <c r="D219" s="1">
        <v>4000</v>
      </c>
      <c r="E219" t="s">
        <v>10</v>
      </c>
      <c r="F219" t="s">
        <v>7</v>
      </c>
    </row>
    <row r="220" spans="1:6" x14ac:dyDescent="0.25">
      <c r="A220">
        <v>9</v>
      </c>
      <c r="B220">
        <v>160</v>
      </c>
      <c r="C220">
        <f>AVERAGE($B$219:$B$220)</f>
        <v>145</v>
      </c>
      <c r="D220" s="1">
        <v>4000</v>
      </c>
      <c r="E220" t="s">
        <v>10</v>
      </c>
      <c r="F220" t="s">
        <v>7</v>
      </c>
    </row>
    <row r="221" spans="1:6" x14ac:dyDescent="0.25">
      <c r="A221">
        <v>10</v>
      </c>
      <c r="B221">
        <v>140</v>
      </c>
      <c r="C221">
        <f>AVERAGE($B$220:$B$221)</f>
        <v>150</v>
      </c>
      <c r="D221" s="1">
        <v>4000</v>
      </c>
      <c r="E221" t="s">
        <v>10</v>
      </c>
      <c r="F221" t="s">
        <v>7</v>
      </c>
    </row>
    <row r="222" spans="1:6" x14ac:dyDescent="0.25">
      <c r="A222">
        <v>11</v>
      </c>
      <c r="B222">
        <v>150</v>
      </c>
      <c r="C222">
        <f>AVERAGE($B$221:$B$222)</f>
        <v>145</v>
      </c>
      <c r="D222" s="1">
        <v>4000</v>
      </c>
      <c r="E222" t="s">
        <v>10</v>
      </c>
      <c r="F222" t="s">
        <v>7</v>
      </c>
    </row>
    <row r="223" spans="1:6" x14ac:dyDescent="0.25">
      <c r="A223">
        <v>12</v>
      </c>
      <c r="B223">
        <v>160</v>
      </c>
      <c r="C223">
        <f>AVERAGE($B$222:$B$223)</f>
        <v>155</v>
      </c>
      <c r="D223" s="1">
        <v>4000</v>
      </c>
      <c r="E223" t="s">
        <v>10</v>
      </c>
      <c r="F223" t="s">
        <v>7</v>
      </c>
    </row>
    <row r="224" spans="1:6" x14ac:dyDescent="0.25">
      <c r="A224">
        <v>13</v>
      </c>
      <c r="B224">
        <v>150</v>
      </c>
      <c r="C224">
        <f>AVERAGE($B$223:$B$224)</f>
        <v>155</v>
      </c>
      <c r="D224" s="1">
        <v>4000</v>
      </c>
      <c r="E224" t="s">
        <v>10</v>
      </c>
      <c r="F224" t="s">
        <v>7</v>
      </c>
    </row>
    <row r="225" spans="1:6" x14ac:dyDescent="0.25">
      <c r="A225">
        <v>14</v>
      </c>
      <c r="B225">
        <v>130</v>
      </c>
      <c r="C225">
        <f>AVERAGE($B$224:$B$225)</f>
        <v>140</v>
      </c>
      <c r="D225" s="1">
        <v>4000</v>
      </c>
      <c r="E225" t="s">
        <v>10</v>
      </c>
      <c r="F225" t="s">
        <v>7</v>
      </c>
    </row>
    <row r="226" spans="1:6" x14ac:dyDescent="0.25">
      <c r="A226">
        <v>15</v>
      </c>
      <c r="B226">
        <v>140</v>
      </c>
      <c r="C226">
        <f>AVERAGE($B$225:$B$226)</f>
        <v>135</v>
      </c>
      <c r="D226" s="1">
        <v>4000</v>
      </c>
      <c r="E226" t="s">
        <v>10</v>
      </c>
      <c r="F226" t="s">
        <v>7</v>
      </c>
    </row>
    <row r="227" spans="1:6" x14ac:dyDescent="0.25">
      <c r="A227">
        <v>16</v>
      </c>
      <c r="B227">
        <v>170</v>
      </c>
      <c r="C227">
        <f>AVERAGE($B$226:$B$227)</f>
        <v>155</v>
      </c>
      <c r="D227" s="1">
        <v>4000</v>
      </c>
      <c r="E227" t="s">
        <v>10</v>
      </c>
      <c r="F227" t="s">
        <v>7</v>
      </c>
    </row>
    <row r="228" spans="1:6" x14ac:dyDescent="0.25">
      <c r="A228">
        <v>17</v>
      </c>
      <c r="B228">
        <v>160</v>
      </c>
      <c r="C228">
        <f>AVERAGE($B$227:$B$228)</f>
        <v>165</v>
      </c>
      <c r="D228" s="1">
        <v>4000</v>
      </c>
      <c r="E228" t="s">
        <v>10</v>
      </c>
      <c r="F228" t="s">
        <v>7</v>
      </c>
    </row>
    <row r="229" spans="1:6" x14ac:dyDescent="0.25">
      <c r="A229">
        <v>18</v>
      </c>
      <c r="B229">
        <v>150</v>
      </c>
      <c r="C229">
        <f>AVERAGE($B$228:$B$229)</f>
        <v>155</v>
      </c>
      <c r="D229" s="1">
        <v>4000</v>
      </c>
      <c r="E229" t="s">
        <v>10</v>
      </c>
      <c r="F229" t="s">
        <v>7</v>
      </c>
    </row>
    <row r="230" spans="1:6" x14ac:dyDescent="0.25">
      <c r="A230">
        <v>19</v>
      </c>
      <c r="B230">
        <v>120</v>
      </c>
      <c r="C230">
        <f>AVERAGE($B$229:$B$230)</f>
        <v>135</v>
      </c>
      <c r="D230" s="1">
        <v>4000</v>
      </c>
      <c r="E230" t="s">
        <v>10</v>
      </c>
      <c r="F230" t="s">
        <v>7</v>
      </c>
    </row>
    <row r="231" spans="1:6" x14ac:dyDescent="0.25">
      <c r="A231">
        <v>20</v>
      </c>
      <c r="B231">
        <v>150</v>
      </c>
      <c r="C231">
        <f>AVERAGE($B$230:$B$231)</f>
        <v>135</v>
      </c>
      <c r="D231" s="1">
        <v>4000</v>
      </c>
      <c r="E231" t="s">
        <v>10</v>
      </c>
      <c r="F231" t="s">
        <v>7</v>
      </c>
    </row>
    <row r="232" spans="1:6" x14ac:dyDescent="0.25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</row>
    <row r="233" spans="1:6" x14ac:dyDescent="0.25">
      <c r="A233">
        <v>1</v>
      </c>
      <c r="B233">
        <v>120</v>
      </c>
      <c r="C233">
        <v>120</v>
      </c>
      <c r="D233" s="1">
        <v>4000</v>
      </c>
      <c r="E233" t="s">
        <v>10</v>
      </c>
      <c r="F233" t="s">
        <v>7</v>
      </c>
    </row>
    <row r="234" spans="1:6" x14ac:dyDescent="0.25">
      <c r="A234">
        <v>2</v>
      </c>
      <c r="B234">
        <v>150</v>
      </c>
      <c r="C234">
        <f>AVERAGE($B$233:$B$234)</f>
        <v>135</v>
      </c>
      <c r="D234" s="1">
        <v>4000</v>
      </c>
      <c r="E234" t="s">
        <v>10</v>
      </c>
      <c r="F234" t="s">
        <v>7</v>
      </c>
    </row>
    <row r="235" spans="1:6" x14ac:dyDescent="0.25">
      <c r="A235">
        <v>3</v>
      </c>
      <c r="B235">
        <v>140</v>
      </c>
      <c r="C235">
        <f>AVERAGE($B$234:$B$235)</f>
        <v>145</v>
      </c>
      <c r="D235" s="1">
        <v>4000</v>
      </c>
      <c r="E235" t="s">
        <v>10</v>
      </c>
      <c r="F235" t="s">
        <v>7</v>
      </c>
    </row>
    <row r="236" spans="1:6" x14ac:dyDescent="0.25">
      <c r="A236">
        <v>4</v>
      </c>
      <c r="B236">
        <v>130</v>
      </c>
      <c r="C236">
        <f>AVERAGE($B$235:$B$236)</f>
        <v>135</v>
      </c>
      <c r="D236" s="1">
        <v>4000</v>
      </c>
      <c r="E236" t="s">
        <v>10</v>
      </c>
      <c r="F236" t="s">
        <v>7</v>
      </c>
    </row>
    <row r="237" spans="1:6" x14ac:dyDescent="0.25">
      <c r="A237">
        <v>5</v>
      </c>
      <c r="B237">
        <v>140</v>
      </c>
      <c r="C237">
        <f>AVERAGE($B$236:$B$237)</f>
        <v>135</v>
      </c>
      <c r="D237" s="1">
        <v>4000</v>
      </c>
      <c r="E237" t="s">
        <v>10</v>
      </c>
      <c r="F237" t="s">
        <v>7</v>
      </c>
    </row>
    <row r="238" spans="1:6" x14ac:dyDescent="0.25">
      <c r="A238">
        <v>6</v>
      </c>
      <c r="B238">
        <v>150</v>
      </c>
      <c r="C238">
        <f>AVERAGE($B$237:$B$238)</f>
        <v>145</v>
      </c>
      <c r="D238" s="1">
        <v>4000</v>
      </c>
      <c r="E238" t="s">
        <v>10</v>
      </c>
      <c r="F238" t="s">
        <v>7</v>
      </c>
    </row>
    <row r="239" spans="1:6" x14ac:dyDescent="0.25">
      <c r="A239">
        <v>7</v>
      </c>
      <c r="B239">
        <v>110</v>
      </c>
      <c r="C239">
        <f>AVERAGE($B$238:$B$239)</f>
        <v>130</v>
      </c>
      <c r="D239" s="1">
        <v>4000</v>
      </c>
      <c r="E239" t="s">
        <v>10</v>
      </c>
      <c r="F239" t="s">
        <v>7</v>
      </c>
    </row>
    <row r="240" spans="1:6" x14ac:dyDescent="0.25">
      <c r="A240">
        <v>8</v>
      </c>
      <c r="B240">
        <v>130</v>
      </c>
      <c r="C240">
        <f>AVERAGE($B$239:$B$240)</f>
        <v>120</v>
      </c>
      <c r="D240" s="1">
        <v>4000</v>
      </c>
      <c r="E240" t="s">
        <v>10</v>
      </c>
      <c r="F240" t="s">
        <v>7</v>
      </c>
    </row>
    <row r="241" spans="1:6" x14ac:dyDescent="0.25">
      <c r="A241">
        <v>9</v>
      </c>
      <c r="B241">
        <v>140</v>
      </c>
      <c r="C241">
        <f>AVERAGE($B$240:$B$241)</f>
        <v>135</v>
      </c>
      <c r="D241" s="1">
        <v>4000</v>
      </c>
      <c r="E241" t="s">
        <v>10</v>
      </c>
      <c r="F241" t="s">
        <v>7</v>
      </c>
    </row>
    <row r="242" spans="1:6" x14ac:dyDescent="0.25">
      <c r="A242">
        <v>10</v>
      </c>
      <c r="B242">
        <v>140</v>
      </c>
      <c r="C242">
        <f>AVERAGE($B$241:$B$242)</f>
        <v>140</v>
      </c>
      <c r="D242" s="1">
        <v>4000</v>
      </c>
      <c r="E242" t="s">
        <v>10</v>
      </c>
      <c r="F242" t="s">
        <v>7</v>
      </c>
    </row>
    <row r="243" spans="1:6" x14ac:dyDescent="0.25">
      <c r="A243">
        <v>11</v>
      </c>
      <c r="B243">
        <v>140</v>
      </c>
      <c r="C243">
        <f>AVERAGE($B$242:$B$243)</f>
        <v>140</v>
      </c>
      <c r="D243" s="1">
        <v>4000</v>
      </c>
      <c r="E243" t="s">
        <v>10</v>
      </c>
      <c r="F243" t="s">
        <v>7</v>
      </c>
    </row>
    <row r="244" spans="1:6" x14ac:dyDescent="0.25">
      <c r="A244">
        <v>12</v>
      </c>
      <c r="B244">
        <v>130</v>
      </c>
      <c r="C244">
        <f>AVERAGE($B$243:$B$244)</f>
        <v>135</v>
      </c>
      <c r="D244" s="1">
        <v>4000</v>
      </c>
      <c r="E244" t="s">
        <v>10</v>
      </c>
      <c r="F244" t="s">
        <v>7</v>
      </c>
    </row>
    <row r="245" spans="1:6" x14ac:dyDescent="0.25">
      <c r="A245">
        <v>13</v>
      </c>
      <c r="B245">
        <v>140</v>
      </c>
      <c r="C245">
        <f>AVERAGE($B$244:$B$245)</f>
        <v>135</v>
      </c>
      <c r="D245" s="1">
        <v>4000</v>
      </c>
      <c r="E245" t="s">
        <v>10</v>
      </c>
      <c r="F245" t="s">
        <v>7</v>
      </c>
    </row>
    <row r="246" spans="1:6" x14ac:dyDescent="0.25">
      <c r="A246">
        <v>14</v>
      </c>
      <c r="B246">
        <v>150</v>
      </c>
      <c r="C246">
        <f>AVERAGE($B$245:$B$246)</f>
        <v>145</v>
      </c>
      <c r="D246" s="1">
        <v>4000</v>
      </c>
      <c r="E246" t="s">
        <v>10</v>
      </c>
      <c r="F246" t="s">
        <v>7</v>
      </c>
    </row>
    <row r="247" spans="1:6" x14ac:dyDescent="0.25">
      <c r="A247">
        <v>15</v>
      </c>
      <c r="B247">
        <v>160</v>
      </c>
      <c r="C247">
        <f>AVERAGE($B$246:$B$247)</f>
        <v>155</v>
      </c>
      <c r="D247" s="1">
        <v>4000</v>
      </c>
      <c r="E247" t="s">
        <v>10</v>
      </c>
      <c r="F247" t="s">
        <v>7</v>
      </c>
    </row>
    <row r="248" spans="1:6" x14ac:dyDescent="0.25">
      <c r="A248">
        <v>16</v>
      </c>
      <c r="B248">
        <v>150</v>
      </c>
      <c r="C248">
        <f>AVERAGE($B$247:$B$248)</f>
        <v>155</v>
      </c>
      <c r="D248" s="1">
        <v>4000</v>
      </c>
      <c r="E248" t="s">
        <v>10</v>
      </c>
      <c r="F248" t="s">
        <v>7</v>
      </c>
    </row>
    <row r="249" spans="1:6" x14ac:dyDescent="0.25">
      <c r="A249">
        <v>17</v>
      </c>
      <c r="B249">
        <v>150</v>
      </c>
      <c r="C249">
        <f>AVERAGE($B$248:$B$249)</f>
        <v>150</v>
      </c>
      <c r="D249" s="1">
        <v>4000</v>
      </c>
      <c r="E249" t="s">
        <v>10</v>
      </c>
      <c r="F249" t="s">
        <v>7</v>
      </c>
    </row>
    <row r="250" spans="1:6" x14ac:dyDescent="0.25">
      <c r="A250">
        <v>18</v>
      </c>
      <c r="B250">
        <v>150</v>
      </c>
      <c r="C250">
        <f>AVERAGE($B$249:$B$250)</f>
        <v>150</v>
      </c>
      <c r="D250" s="1">
        <v>4000</v>
      </c>
      <c r="E250" t="s">
        <v>10</v>
      </c>
      <c r="F250" t="s">
        <v>7</v>
      </c>
    </row>
    <row r="251" spans="1:6" x14ac:dyDescent="0.25">
      <c r="A251">
        <v>19</v>
      </c>
      <c r="B251">
        <v>150</v>
      </c>
      <c r="C251">
        <f>AVERAGE($B$250:$B$251)</f>
        <v>150</v>
      </c>
      <c r="D251" s="1">
        <v>4000</v>
      </c>
      <c r="E251" t="s">
        <v>10</v>
      </c>
      <c r="F251" t="s">
        <v>7</v>
      </c>
    </row>
    <row r="252" spans="1:6" x14ac:dyDescent="0.25">
      <c r="A252">
        <v>20</v>
      </c>
      <c r="B252">
        <v>150</v>
      </c>
      <c r="C252">
        <f>AVERAGE($B$251:$B$252)</f>
        <v>150</v>
      </c>
      <c r="D252" s="1">
        <v>4000</v>
      </c>
      <c r="E252" t="s">
        <v>10</v>
      </c>
      <c r="F252" t="s">
        <v>7</v>
      </c>
    </row>
    <row r="253" spans="1:6" x14ac:dyDescent="0.25">
      <c r="A253" t="s">
        <v>0</v>
      </c>
      <c r="B253" t="s">
        <v>1</v>
      </c>
      <c r="C253" t="s">
        <v>2</v>
      </c>
      <c r="D253" t="s">
        <v>3</v>
      </c>
      <c r="E253" t="s">
        <v>4</v>
      </c>
      <c r="F253" t="s">
        <v>5</v>
      </c>
    </row>
    <row r="254" spans="1:6" x14ac:dyDescent="0.25">
      <c r="A254">
        <v>1</v>
      </c>
      <c r="B254">
        <v>180</v>
      </c>
      <c r="C254">
        <v>180</v>
      </c>
      <c r="D254" s="1">
        <v>4000</v>
      </c>
      <c r="E254" t="s">
        <v>11</v>
      </c>
      <c r="F254" t="s">
        <v>7</v>
      </c>
    </row>
    <row r="255" spans="1:6" x14ac:dyDescent="0.25">
      <c r="A255">
        <v>2</v>
      </c>
      <c r="B255">
        <v>190</v>
      </c>
      <c r="C255">
        <f>AVERAGE($B$254:$B$255)</f>
        <v>185</v>
      </c>
      <c r="D255" s="1">
        <v>4000</v>
      </c>
      <c r="E255" t="s">
        <v>11</v>
      </c>
      <c r="F255" t="s">
        <v>7</v>
      </c>
    </row>
    <row r="256" spans="1:6" x14ac:dyDescent="0.25">
      <c r="A256">
        <v>3</v>
      </c>
      <c r="B256">
        <v>190</v>
      </c>
      <c r="C256">
        <f>AVERAGE($B$255:$B$256)</f>
        <v>190</v>
      </c>
      <c r="D256" s="1">
        <v>4000</v>
      </c>
      <c r="E256" t="s">
        <v>11</v>
      </c>
      <c r="F256" t="s">
        <v>7</v>
      </c>
    </row>
    <row r="257" spans="1:6" x14ac:dyDescent="0.25">
      <c r="A257">
        <v>4</v>
      </c>
      <c r="B257">
        <v>190</v>
      </c>
      <c r="C257">
        <f>AVERAGE($B$256:$B$257)</f>
        <v>190</v>
      </c>
      <c r="D257" s="1">
        <v>4000</v>
      </c>
      <c r="E257" t="s">
        <v>11</v>
      </c>
      <c r="F257" t="s">
        <v>7</v>
      </c>
    </row>
    <row r="258" spans="1:6" x14ac:dyDescent="0.25">
      <c r="A258">
        <v>5</v>
      </c>
      <c r="B258">
        <v>190</v>
      </c>
      <c r="C258">
        <f>AVERAGE($B$257:$B$258)</f>
        <v>190</v>
      </c>
      <c r="D258" s="1">
        <v>4000</v>
      </c>
      <c r="E258" t="s">
        <v>11</v>
      </c>
      <c r="F258" t="s">
        <v>7</v>
      </c>
    </row>
    <row r="259" spans="1:6" x14ac:dyDescent="0.25">
      <c r="A259">
        <v>6</v>
      </c>
      <c r="B259">
        <v>190</v>
      </c>
      <c r="C259">
        <f>AVERAGE($B$258:$B$259)</f>
        <v>190</v>
      </c>
      <c r="D259" s="1">
        <v>4000</v>
      </c>
      <c r="E259" t="s">
        <v>11</v>
      </c>
      <c r="F259" t="s">
        <v>7</v>
      </c>
    </row>
    <row r="260" spans="1:6" x14ac:dyDescent="0.25">
      <c r="A260">
        <v>7</v>
      </c>
      <c r="B260">
        <v>200</v>
      </c>
      <c r="C260">
        <f>AVERAGE($B$259:$B$260)</f>
        <v>195</v>
      </c>
      <c r="D260" s="1">
        <v>4000</v>
      </c>
      <c r="E260" t="s">
        <v>11</v>
      </c>
      <c r="F260" t="s">
        <v>7</v>
      </c>
    </row>
    <row r="261" spans="1:6" x14ac:dyDescent="0.25">
      <c r="A261">
        <v>8</v>
      </c>
      <c r="B261">
        <v>190</v>
      </c>
      <c r="C261">
        <f>AVERAGE($B$260:$B$261)</f>
        <v>195</v>
      </c>
      <c r="D261" s="1">
        <v>4000</v>
      </c>
      <c r="E261" t="s">
        <v>11</v>
      </c>
      <c r="F261" t="s">
        <v>7</v>
      </c>
    </row>
    <row r="262" spans="1:6" x14ac:dyDescent="0.25">
      <c r="A262">
        <v>9</v>
      </c>
      <c r="B262">
        <v>190</v>
      </c>
      <c r="C262">
        <f>AVERAGE($B$261:$B$262)</f>
        <v>190</v>
      </c>
      <c r="D262" s="1">
        <v>4000</v>
      </c>
      <c r="E262" t="s">
        <v>11</v>
      </c>
      <c r="F262" t="s">
        <v>7</v>
      </c>
    </row>
    <row r="263" spans="1:6" x14ac:dyDescent="0.25">
      <c r="A263">
        <v>10</v>
      </c>
      <c r="B263">
        <v>190</v>
      </c>
      <c r="C263">
        <f>AVERAGE($B$262:$B$263)</f>
        <v>190</v>
      </c>
      <c r="D263" s="1">
        <v>4000</v>
      </c>
      <c r="E263" t="s">
        <v>11</v>
      </c>
      <c r="F263" t="s">
        <v>7</v>
      </c>
    </row>
    <row r="264" spans="1:6" x14ac:dyDescent="0.25">
      <c r="A264">
        <v>11</v>
      </c>
      <c r="B264">
        <v>200</v>
      </c>
      <c r="C264">
        <f>AVERAGE($B$263:$B$264)</f>
        <v>195</v>
      </c>
      <c r="D264" s="1">
        <v>4000</v>
      </c>
      <c r="E264" t="s">
        <v>11</v>
      </c>
      <c r="F264" t="s">
        <v>7</v>
      </c>
    </row>
    <row r="265" spans="1:6" x14ac:dyDescent="0.25">
      <c r="A265">
        <v>12</v>
      </c>
      <c r="B265">
        <v>200</v>
      </c>
      <c r="C265">
        <f>AVERAGE($B$264:$B$265)</f>
        <v>200</v>
      </c>
      <c r="D265" s="1">
        <v>4000</v>
      </c>
      <c r="E265" t="s">
        <v>11</v>
      </c>
      <c r="F265" t="s">
        <v>7</v>
      </c>
    </row>
    <row r="266" spans="1:6" x14ac:dyDescent="0.25">
      <c r="A266">
        <v>13</v>
      </c>
      <c r="B266">
        <v>190</v>
      </c>
      <c r="C266">
        <f>AVERAGE($B$265:$B$266)</f>
        <v>195</v>
      </c>
      <c r="D266" s="1">
        <v>4000</v>
      </c>
      <c r="E266" t="s">
        <v>11</v>
      </c>
      <c r="F266" t="s">
        <v>7</v>
      </c>
    </row>
    <row r="267" spans="1:6" x14ac:dyDescent="0.25">
      <c r="A267">
        <v>14</v>
      </c>
      <c r="B267">
        <v>200</v>
      </c>
      <c r="C267">
        <f>AVERAGE($B$266:$B$267)</f>
        <v>195</v>
      </c>
      <c r="D267" s="1">
        <v>4000</v>
      </c>
      <c r="E267" t="s">
        <v>11</v>
      </c>
      <c r="F267" t="s">
        <v>7</v>
      </c>
    </row>
    <row r="268" spans="1:6" x14ac:dyDescent="0.25">
      <c r="A268">
        <v>15</v>
      </c>
      <c r="B268">
        <v>200</v>
      </c>
      <c r="C268">
        <f>AVERAGE($B$267:$B$268)</f>
        <v>200</v>
      </c>
      <c r="D268" s="1">
        <v>4000</v>
      </c>
      <c r="E268" t="s">
        <v>11</v>
      </c>
      <c r="F268" t="s">
        <v>7</v>
      </c>
    </row>
    <row r="269" spans="1:6" x14ac:dyDescent="0.25">
      <c r="A269">
        <v>16</v>
      </c>
      <c r="B269">
        <v>200</v>
      </c>
      <c r="C269">
        <f>AVERAGE($B$268:$B$269)</f>
        <v>200</v>
      </c>
      <c r="D269" s="1">
        <v>4000</v>
      </c>
      <c r="E269" t="s">
        <v>11</v>
      </c>
      <c r="F269" t="s">
        <v>7</v>
      </c>
    </row>
    <row r="270" spans="1:6" x14ac:dyDescent="0.25">
      <c r="A270">
        <v>17</v>
      </c>
      <c r="B270">
        <v>190</v>
      </c>
      <c r="C270">
        <f>AVERAGE($B$269:$B$270)</f>
        <v>195</v>
      </c>
      <c r="D270" s="1">
        <v>4000</v>
      </c>
      <c r="E270" t="s">
        <v>11</v>
      </c>
      <c r="F270" t="s">
        <v>7</v>
      </c>
    </row>
    <row r="271" spans="1:6" x14ac:dyDescent="0.25">
      <c r="A271">
        <v>18</v>
      </c>
      <c r="B271">
        <v>190</v>
      </c>
      <c r="C271">
        <f>AVERAGE($B$270:$B$271)</f>
        <v>190</v>
      </c>
      <c r="D271" s="1">
        <v>4000</v>
      </c>
      <c r="E271" t="s">
        <v>11</v>
      </c>
      <c r="F271" t="s">
        <v>7</v>
      </c>
    </row>
    <row r="272" spans="1:6" x14ac:dyDescent="0.25">
      <c r="A272">
        <v>19</v>
      </c>
      <c r="B272">
        <v>190</v>
      </c>
      <c r="C272">
        <f>AVERAGE($B$271:$B$272)</f>
        <v>190</v>
      </c>
      <c r="D272" s="1">
        <v>4000</v>
      </c>
      <c r="E272" t="s">
        <v>11</v>
      </c>
      <c r="F272" t="s">
        <v>7</v>
      </c>
    </row>
    <row r="273" spans="1:6" x14ac:dyDescent="0.25">
      <c r="A273">
        <v>20</v>
      </c>
      <c r="B273">
        <v>190</v>
      </c>
      <c r="C273">
        <f>AVERAGE($B$272:$B$273)</f>
        <v>190</v>
      </c>
      <c r="D273" s="1">
        <v>4000</v>
      </c>
      <c r="E273" t="s">
        <v>11</v>
      </c>
      <c r="F273" t="s">
        <v>7</v>
      </c>
    </row>
    <row r="274" spans="1:6" x14ac:dyDescent="0.25">
      <c r="A274" t="s">
        <v>0</v>
      </c>
      <c r="B274" t="s">
        <v>1</v>
      </c>
      <c r="C274" t="s">
        <v>2</v>
      </c>
      <c r="D274" t="s">
        <v>3</v>
      </c>
      <c r="E274" t="s">
        <v>4</v>
      </c>
      <c r="F274" t="s">
        <v>5</v>
      </c>
    </row>
    <row r="275" spans="1:6" x14ac:dyDescent="0.25">
      <c r="A275">
        <v>1</v>
      </c>
      <c r="B275">
        <v>190</v>
      </c>
      <c r="C275">
        <v>190</v>
      </c>
      <c r="D275" s="1">
        <v>4000</v>
      </c>
      <c r="E275" t="s">
        <v>11</v>
      </c>
      <c r="F275" t="s">
        <v>7</v>
      </c>
    </row>
    <row r="276" spans="1:6" x14ac:dyDescent="0.25">
      <c r="A276">
        <v>2</v>
      </c>
      <c r="B276">
        <v>190</v>
      </c>
      <c r="C276">
        <f>AVERAGE($B$275:$B$276)</f>
        <v>190</v>
      </c>
      <c r="D276" s="1">
        <v>4000</v>
      </c>
      <c r="E276" t="s">
        <v>11</v>
      </c>
      <c r="F276" t="s">
        <v>7</v>
      </c>
    </row>
    <row r="277" spans="1:6" x14ac:dyDescent="0.25">
      <c r="A277">
        <v>3</v>
      </c>
      <c r="B277">
        <v>190</v>
      </c>
      <c r="C277">
        <f>AVERAGE($B$276:$B$277)</f>
        <v>190</v>
      </c>
      <c r="D277" s="1">
        <v>4000</v>
      </c>
      <c r="E277" t="s">
        <v>11</v>
      </c>
      <c r="F277" t="s">
        <v>7</v>
      </c>
    </row>
    <row r="278" spans="1:6" x14ac:dyDescent="0.25">
      <c r="A278">
        <v>4</v>
      </c>
      <c r="B278">
        <v>190</v>
      </c>
      <c r="C278">
        <f>AVERAGE($B$277:$B$278)</f>
        <v>190</v>
      </c>
      <c r="D278" s="1">
        <v>4000</v>
      </c>
      <c r="E278" t="s">
        <v>11</v>
      </c>
      <c r="F278" t="s">
        <v>7</v>
      </c>
    </row>
    <row r="279" spans="1:6" x14ac:dyDescent="0.25">
      <c r="A279">
        <v>5</v>
      </c>
      <c r="B279">
        <v>190</v>
      </c>
      <c r="C279">
        <f>AVERAGE($B$278:$B$279)</f>
        <v>190</v>
      </c>
      <c r="D279" s="1">
        <v>4000</v>
      </c>
      <c r="E279" t="s">
        <v>11</v>
      </c>
      <c r="F279" t="s">
        <v>7</v>
      </c>
    </row>
    <row r="280" spans="1:6" x14ac:dyDescent="0.25">
      <c r="A280">
        <v>6</v>
      </c>
      <c r="B280">
        <v>190</v>
      </c>
      <c r="C280">
        <f>AVERAGE($B$279:$B$280)</f>
        <v>190</v>
      </c>
      <c r="D280" s="1">
        <v>4000</v>
      </c>
      <c r="E280" t="s">
        <v>11</v>
      </c>
      <c r="F280" t="s">
        <v>7</v>
      </c>
    </row>
    <row r="281" spans="1:6" x14ac:dyDescent="0.25">
      <c r="A281">
        <v>7</v>
      </c>
      <c r="B281">
        <v>190</v>
      </c>
      <c r="C281">
        <f>AVERAGE($B$280:$B$281)</f>
        <v>190</v>
      </c>
      <c r="D281" s="1">
        <v>4000</v>
      </c>
      <c r="E281" t="s">
        <v>11</v>
      </c>
      <c r="F281" t="s">
        <v>7</v>
      </c>
    </row>
    <row r="282" spans="1:6" x14ac:dyDescent="0.25">
      <c r="A282">
        <v>8</v>
      </c>
      <c r="B282">
        <v>200</v>
      </c>
      <c r="C282">
        <f>AVERAGE($B$281:$B$282)</f>
        <v>195</v>
      </c>
      <c r="D282" s="1">
        <v>4000</v>
      </c>
      <c r="E282" t="s">
        <v>11</v>
      </c>
      <c r="F282" t="s">
        <v>7</v>
      </c>
    </row>
    <row r="283" spans="1:6" x14ac:dyDescent="0.25">
      <c r="A283">
        <v>9</v>
      </c>
      <c r="B283">
        <v>200</v>
      </c>
      <c r="C283">
        <f>AVERAGE($B$282:$B$283)</f>
        <v>200</v>
      </c>
      <c r="D283" s="1">
        <v>4000</v>
      </c>
      <c r="E283" t="s">
        <v>11</v>
      </c>
      <c r="F283" t="s">
        <v>7</v>
      </c>
    </row>
    <row r="284" spans="1:6" x14ac:dyDescent="0.25">
      <c r="A284">
        <v>10</v>
      </c>
      <c r="B284">
        <v>190</v>
      </c>
      <c r="C284">
        <f>AVERAGE($B$283:$B$284)</f>
        <v>195</v>
      </c>
      <c r="D284" s="1">
        <v>4000</v>
      </c>
      <c r="E284" t="s">
        <v>11</v>
      </c>
      <c r="F284" t="s">
        <v>7</v>
      </c>
    </row>
    <row r="285" spans="1:6" x14ac:dyDescent="0.25">
      <c r="A285">
        <v>11</v>
      </c>
      <c r="B285">
        <v>190</v>
      </c>
      <c r="C285">
        <f>AVERAGE($B$284:$B$285)</f>
        <v>190</v>
      </c>
      <c r="D285" s="1">
        <v>4000</v>
      </c>
      <c r="E285" t="s">
        <v>11</v>
      </c>
      <c r="F285" t="s">
        <v>7</v>
      </c>
    </row>
    <row r="286" spans="1:6" x14ac:dyDescent="0.25">
      <c r="A286">
        <v>12</v>
      </c>
      <c r="B286">
        <v>190</v>
      </c>
      <c r="C286">
        <f>AVERAGE($B$285:$B$286)</f>
        <v>190</v>
      </c>
      <c r="D286" s="1">
        <v>4000</v>
      </c>
      <c r="E286" t="s">
        <v>11</v>
      </c>
      <c r="F286" t="s">
        <v>7</v>
      </c>
    </row>
    <row r="287" spans="1:6" x14ac:dyDescent="0.25">
      <c r="A287">
        <v>13</v>
      </c>
      <c r="B287">
        <v>190</v>
      </c>
      <c r="C287">
        <f>AVERAGE($B$286:$B$287)</f>
        <v>190</v>
      </c>
      <c r="D287" s="1">
        <v>4000</v>
      </c>
      <c r="E287" t="s">
        <v>11</v>
      </c>
      <c r="F287" t="s">
        <v>7</v>
      </c>
    </row>
    <row r="288" spans="1:6" x14ac:dyDescent="0.25">
      <c r="A288">
        <v>14</v>
      </c>
      <c r="B288">
        <v>190</v>
      </c>
      <c r="C288">
        <f>AVERAGE($B$287:$B$288)</f>
        <v>190</v>
      </c>
      <c r="D288" s="1">
        <v>4000</v>
      </c>
      <c r="E288" t="s">
        <v>11</v>
      </c>
      <c r="F288" t="s">
        <v>7</v>
      </c>
    </row>
    <row r="289" spans="1:6" x14ac:dyDescent="0.25">
      <c r="A289">
        <v>15</v>
      </c>
      <c r="B289">
        <v>190</v>
      </c>
      <c r="C289">
        <f>AVERAGE($B$288:$B$289)</f>
        <v>190</v>
      </c>
      <c r="D289" s="1">
        <v>4000</v>
      </c>
      <c r="E289" t="s">
        <v>11</v>
      </c>
      <c r="F289" t="s">
        <v>7</v>
      </c>
    </row>
    <row r="290" spans="1:6" x14ac:dyDescent="0.25">
      <c r="A290">
        <v>16</v>
      </c>
      <c r="B290">
        <v>190</v>
      </c>
      <c r="C290">
        <f>AVERAGE($B$289:$B$290)</f>
        <v>190</v>
      </c>
      <c r="D290" s="1">
        <v>4000</v>
      </c>
      <c r="E290" t="s">
        <v>11</v>
      </c>
      <c r="F290" t="s">
        <v>7</v>
      </c>
    </row>
    <row r="291" spans="1:6" x14ac:dyDescent="0.25">
      <c r="A291">
        <v>17</v>
      </c>
      <c r="B291">
        <v>200</v>
      </c>
      <c r="C291">
        <f>AVERAGE($B$290:$B$291)</f>
        <v>195</v>
      </c>
      <c r="D291" s="1">
        <v>4000</v>
      </c>
      <c r="E291" t="s">
        <v>11</v>
      </c>
      <c r="F291" t="s">
        <v>7</v>
      </c>
    </row>
    <row r="292" spans="1:6" x14ac:dyDescent="0.25">
      <c r="A292">
        <v>18</v>
      </c>
      <c r="B292">
        <v>190</v>
      </c>
      <c r="C292">
        <f>AVERAGE($B$291:$B$292)</f>
        <v>195</v>
      </c>
      <c r="D292" s="1">
        <v>4000</v>
      </c>
      <c r="E292" t="s">
        <v>11</v>
      </c>
      <c r="F292" t="s">
        <v>7</v>
      </c>
    </row>
    <row r="293" spans="1:6" x14ac:dyDescent="0.25">
      <c r="A293">
        <v>19</v>
      </c>
      <c r="B293">
        <v>200</v>
      </c>
      <c r="C293">
        <f>AVERAGE($B$292:$B$293)</f>
        <v>195</v>
      </c>
      <c r="D293" s="1">
        <v>4000</v>
      </c>
      <c r="E293" t="s">
        <v>11</v>
      </c>
      <c r="F293" t="s">
        <v>7</v>
      </c>
    </row>
    <row r="294" spans="1:6" x14ac:dyDescent="0.25">
      <c r="A294">
        <v>20</v>
      </c>
      <c r="B294">
        <v>200</v>
      </c>
      <c r="C294">
        <f>AVERAGE($B$293:$B$294)</f>
        <v>200</v>
      </c>
      <c r="D294" s="1">
        <v>4000</v>
      </c>
      <c r="E294" t="s">
        <v>11</v>
      </c>
      <c r="F294" t="s">
        <v>7</v>
      </c>
    </row>
    <row r="295" spans="1:6" x14ac:dyDescent="0.25">
      <c r="A295" t="s">
        <v>0</v>
      </c>
      <c r="B295" t="s">
        <v>1</v>
      </c>
      <c r="C295" t="s">
        <v>2</v>
      </c>
      <c r="D295" t="s">
        <v>3</v>
      </c>
      <c r="E295" t="s">
        <v>4</v>
      </c>
      <c r="F295" t="s">
        <v>5</v>
      </c>
    </row>
    <row r="296" spans="1:6" x14ac:dyDescent="0.25">
      <c r="A296">
        <v>1</v>
      </c>
      <c r="B296">
        <v>190</v>
      </c>
      <c r="C296">
        <v>190</v>
      </c>
      <c r="D296" s="1">
        <v>4000</v>
      </c>
      <c r="E296" t="s">
        <v>11</v>
      </c>
      <c r="F296" t="s">
        <v>7</v>
      </c>
    </row>
    <row r="297" spans="1:6" x14ac:dyDescent="0.25">
      <c r="A297">
        <v>2</v>
      </c>
      <c r="B297">
        <v>180</v>
      </c>
      <c r="C297">
        <f>AVERAGE($B$296:$B$297)</f>
        <v>185</v>
      </c>
      <c r="D297" s="1">
        <v>4000</v>
      </c>
      <c r="E297" t="s">
        <v>11</v>
      </c>
      <c r="F297" t="s">
        <v>7</v>
      </c>
    </row>
    <row r="298" spans="1:6" x14ac:dyDescent="0.25">
      <c r="A298">
        <v>3</v>
      </c>
      <c r="B298">
        <v>190</v>
      </c>
      <c r="C298">
        <f>AVERAGE($B$297:$B$298)</f>
        <v>185</v>
      </c>
      <c r="D298" s="1">
        <v>4000</v>
      </c>
      <c r="E298" t="s">
        <v>11</v>
      </c>
      <c r="F298" t="s">
        <v>7</v>
      </c>
    </row>
    <row r="299" spans="1:6" x14ac:dyDescent="0.25">
      <c r="A299">
        <v>4</v>
      </c>
      <c r="B299">
        <v>200</v>
      </c>
      <c r="C299">
        <f>AVERAGE($B$298:$B$299)</f>
        <v>195</v>
      </c>
      <c r="D299" s="1">
        <v>4000</v>
      </c>
      <c r="E299" t="s">
        <v>11</v>
      </c>
      <c r="F299" t="s">
        <v>7</v>
      </c>
    </row>
    <row r="300" spans="1:6" x14ac:dyDescent="0.25">
      <c r="A300">
        <v>5</v>
      </c>
      <c r="B300">
        <v>180</v>
      </c>
      <c r="C300">
        <f>AVERAGE($B$299:$B$300)</f>
        <v>190</v>
      </c>
      <c r="D300" s="1">
        <v>4000</v>
      </c>
      <c r="E300" t="s">
        <v>11</v>
      </c>
      <c r="F300" t="s">
        <v>7</v>
      </c>
    </row>
    <row r="301" spans="1:6" x14ac:dyDescent="0.25">
      <c r="A301">
        <v>6</v>
      </c>
      <c r="B301">
        <v>190</v>
      </c>
      <c r="C301">
        <f>AVERAGE($B$300:$B$301)</f>
        <v>185</v>
      </c>
      <c r="D301" s="1">
        <v>4000</v>
      </c>
      <c r="E301" t="s">
        <v>11</v>
      </c>
      <c r="F301" t="s">
        <v>7</v>
      </c>
    </row>
    <row r="302" spans="1:6" x14ac:dyDescent="0.25">
      <c r="A302">
        <v>7</v>
      </c>
      <c r="B302">
        <v>190</v>
      </c>
      <c r="C302">
        <f>AVERAGE($B$301:$B$302)</f>
        <v>190</v>
      </c>
      <c r="D302" s="1">
        <v>4000</v>
      </c>
      <c r="E302" t="s">
        <v>11</v>
      </c>
      <c r="F302" t="s">
        <v>7</v>
      </c>
    </row>
    <row r="303" spans="1:6" x14ac:dyDescent="0.25">
      <c r="A303">
        <v>8</v>
      </c>
      <c r="B303">
        <v>200</v>
      </c>
      <c r="C303">
        <f>AVERAGE($B$302:$B$303)</f>
        <v>195</v>
      </c>
      <c r="D303" s="1">
        <v>4000</v>
      </c>
      <c r="E303" t="s">
        <v>11</v>
      </c>
      <c r="F303" t="s">
        <v>7</v>
      </c>
    </row>
    <row r="304" spans="1:6" x14ac:dyDescent="0.25">
      <c r="A304">
        <v>9</v>
      </c>
      <c r="B304">
        <v>200</v>
      </c>
      <c r="C304">
        <f>AVERAGE($B$303:$B$304)</f>
        <v>200</v>
      </c>
      <c r="D304" s="1">
        <v>4000</v>
      </c>
      <c r="E304" t="s">
        <v>11</v>
      </c>
      <c r="F304" t="s">
        <v>7</v>
      </c>
    </row>
    <row r="305" spans="1:6" x14ac:dyDescent="0.25">
      <c r="A305">
        <v>10</v>
      </c>
      <c r="B305">
        <v>200</v>
      </c>
      <c r="C305">
        <f>AVERAGE($B$304:$B$305)</f>
        <v>200</v>
      </c>
      <c r="D305" s="1">
        <v>4000</v>
      </c>
      <c r="E305" t="s">
        <v>11</v>
      </c>
      <c r="F305" t="s">
        <v>7</v>
      </c>
    </row>
    <row r="306" spans="1:6" x14ac:dyDescent="0.25">
      <c r="A306">
        <v>11</v>
      </c>
      <c r="B306">
        <v>200</v>
      </c>
      <c r="C306">
        <f>AVERAGE($B$305:$B$306)</f>
        <v>200</v>
      </c>
      <c r="D306" s="1">
        <v>4000</v>
      </c>
      <c r="E306" t="s">
        <v>11</v>
      </c>
      <c r="F306" t="s">
        <v>7</v>
      </c>
    </row>
    <row r="307" spans="1:6" x14ac:dyDescent="0.25">
      <c r="A307">
        <v>12</v>
      </c>
      <c r="B307">
        <v>190</v>
      </c>
      <c r="C307">
        <f>AVERAGE($B$306:$B$307)</f>
        <v>195</v>
      </c>
      <c r="D307" s="1">
        <v>4000</v>
      </c>
      <c r="E307" t="s">
        <v>11</v>
      </c>
      <c r="F307" t="s">
        <v>7</v>
      </c>
    </row>
    <row r="308" spans="1:6" x14ac:dyDescent="0.25">
      <c r="A308">
        <v>13</v>
      </c>
      <c r="B308">
        <v>190</v>
      </c>
      <c r="C308">
        <f>AVERAGE($B$307:$B$308)</f>
        <v>190</v>
      </c>
      <c r="D308" s="1">
        <v>4000</v>
      </c>
      <c r="E308" t="s">
        <v>11</v>
      </c>
      <c r="F308" t="s">
        <v>7</v>
      </c>
    </row>
    <row r="309" spans="1:6" x14ac:dyDescent="0.25">
      <c r="A309">
        <v>14</v>
      </c>
      <c r="B309">
        <v>190</v>
      </c>
      <c r="C309">
        <f>AVERAGE($B$308:$B$309)</f>
        <v>190</v>
      </c>
      <c r="D309" s="1">
        <v>4000</v>
      </c>
      <c r="E309" t="s">
        <v>11</v>
      </c>
      <c r="F309" t="s">
        <v>7</v>
      </c>
    </row>
    <row r="310" spans="1:6" x14ac:dyDescent="0.25">
      <c r="A310">
        <v>15</v>
      </c>
      <c r="B310">
        <v>190</v>
      </c>
      <c r="C310">
        <f>AVERAGE($B$309:$B$310)</f>
        <v>190</v>
      </c>
      <c r="D310" s="1">
        <v>4000</v>
      </c>
      <c r="E310" t="s">
        <v>11</v>
      </c>
      <c r="F310" t="s">
        <v>7</v>
      </c>
    </row>
    <row r="311" spans="1:6" x14ac:dyDescent="0.25">
      <c r="A311">
        <v>16</v>
      </c>
      <c r="B311">
        <v>200</v>
      </c>
      <c r="C311">
        <f>AVERAGE($B$310:$B$311)</f>
        <v>195</v>
      </c>
      <c r="D311" s="1">
        <v>4000</v>
      </c>
      <c r="E311" t="s">
        <v>11</v>
      </c>
      <c r="F311" t="s">
        <v>7</v>
      </c>
    </row>
    <row r="312" spans="1:6" x14ac:dyDescent="0.25">
      <c r="A312">
        <v>17</v>
      </c>
      <c r="B312">
        <v>190</v>
      </c>
      <c r="C312">
        <f>AVERAGE($B$311:$B$312)</f>
        <v>195</v>
      </c>
      <c r="D312" s="1">
        <v>4000</v>
      </c>
      <c r="E312" t="s">
        <v>11</v>
      </c>
      <c r="F312" t="s">
        <v>7</v>
      </c>
    </row>
    <row r="313" spans="1:6" x14ac:dyDescent="0.25">
      <c r="A313">
        <v>18</v>
      </c>
      <c r="B313">
        <v>190</v>
      </c>
      <c r="C313">
        <f>AVERAGE($B$312:$B$313)</f>
        <v>190</v>
      </c>
      <c r="D313" s="1">
        <v>4000</v>
      </c>
      <c r="E313" t="s">
        <v>11</v>
      </c>
      <c r="F313" t="s">
        <v>7</v>
      </c>
    </row>
    <row r="314" spans="1:6" x14ac:dyDescent="0.25">
      <c r="A314">
        <v>19</v>
      </c>
      <c r="B314">
        <v>200</v>
      </c>
      <c r="C314">
        <f>AVERAGE($B$313:$B$314)</f>
        <v>195</v>
      </c>
      <c r="D314" s="1">
        <v>4000</v>
      </c>
      <c r="E314" t="s">
        <v>11</v>
      </c>
      <c r="F314" t="s">
        <v>7</v>
      </c>
    </row>
    <row r="315" spans="1:6" x14ac:dyDescent="0.25">
      <c r="A315">
        <v>20</v>
      </c>
      <c r="B315">
        <v>190</v>
      </c>
      <c r="C315">
        <f>AVERAGE($B$314:$B$315)</f>
        <v>195</v>
      </c>
      <c r="D315" s="1">
        <v>4000</v>
      </c>
      <c r="E315" t="s">
        <v>11</v>
      </c>
      <c r="F315" t="s">
        <v>7</v>
      </c>
    </row>
    <row r="316" spans="1:6" x14ac:dyDescent="0.25">
      <c r="A316" t="s">
        <v>0</v>
      </c>
      <c r="B316" t="s">
        <v>1</v>
      </c>
      <c r="C316" t="s">
        <v>2</v>
      </c>
      <c r="D316" t="s">
        <v>3</v>
      </c>
      <c r="E316" t="s">
        <v>4</v>
      </c>
      <c r="F316" t="s">
        <v>5</v>
      </c>
    </row>
    <row r="317" spans="1:6" x14ac:dyDescent="0.25">
      <c r="A317">
        <v>1</v>
      </c>
      <c r="B317">
        <v>0</v>
      </c>
      <c r="C317">
        <v>0</v>
      </c>
      <c r="D317" s="1">
        <v>4400</v>
      </c>
      <c r="E317" t="s">
        <v>6</v>
      </c>
      <c r="F317" t="s">
        <v>12</v>
      </c>
    </row>
    <row r="318" spans="1:6" x14ac:dyDescent="0.25">
      <c r="A318">
        <v>2</v>
      </c>
      <c r="B318">
        <v>10</v>
      </c>
      <c r="C318">
        <f>AVERAGE($B$317:$B$318)</f>
        <v>5</v>
      </c>
      <c r="D318" s="1">
        <v>4796</v>
      </c>
      <c r="E318" t="s">
        <v>6</v>
      </c>
      <c r="F318" t="s">
        <v>12</v>
      </c>
    </row>
    <row r="319" spans="1:6" x14ac:dyDescent="0.25">
      <c r="A319">
        <v>3</v>
      </c>
      <c r="B319">
        <v>10</v>
      </c>
      <c r="C319">
        <f>AVERAGE($B$318:$B$319)</f>
        <v>10</v>
      </c>
      <c r="D319" s="1">
        <v>5228</v>
      </c>
      <c r="E319" t="s">
        <v>6</v>
      </c>
      <c r="F319" t="s">
        <v>12</v>
      </c>
    </row>
    <row r="320" spans="1:6" x14ac:dyDescent="0.25">
      <c r="A320">
        <v>4</v>
      </c>
      <c r="B320">
        <v>20</v>
      </c>
      <c r="C320">
        <f>AVERAGE($B$319:$B$320)</f>
        <v>15</v>
      </c>
      <c r="D320" s="1">
        <v>5646</v>
      </c>
      <c r="E320" t="s">
        <v>6</v>
      </c>
      <c r="F320" t="s">
        <v>12</v>
      </c>
    </row>
    <row r="321" spans="1:6" x14ac:dyDescent="0.25">
      <c r="A321">
        <v>5</v>
      </c>
      <c r="B321">
        <v>30</v>
      </c>
      <c r="C321">
        <f>AVERAGE($B$320:$B$321)</f>
        <v>25</v>
      </c>
      <c r="D321" s="1">
        <v>6041</v>
      </c>
      <c r="E321" t="s">
        <v>6</v>
      </c>
      <c r="F321" t="s">
        <v>12</v>
      </c>
    </row>
    <row r="322" spans="1:6" x14ac:dyDescent="0.25">
      <c r="A322">
        <v>6</v>
      </c>
      <c r="B322">
        <v>40</v>
      </c>
      <c r="C322">
        <f>AVERAGE($B$321:$B$322)</f>
        <v>35</v>
      </c>
      <c r="D322" s="1">
        <v>6404</v>
      </c>
      <c r="E322" t="s">
        <v>6</v>
      </c>
      <c r="F322" t="s">
        <v>12</v>
      </c>
    </row>
    <row r="323" spans="1:6" x14ac:dyDescent="0.25">
      <c r="A323">
        <v>7</v>
      </c>
      <c r="B323">
        <v>20</v>
      </c>
      <c r="C323">
        <f>AVERAGE($B$322:$B$323)</f>
        <v>30</v>
      </c>
      <c r="D323" s="1">
        <v>6916</v>
      </c>
      <c r="E323" t="s">
        <v>6</v>
      </c>
      <c r="F323" t="s">
        <v>12</v>
      </c>
    </row>
    <row r="324" spans="1:6" x14ac:dyDescent="0.25">
      <c r="A324">
        <v>8</v>
      </c>
      <c r="B324">
        <v>40</v>
      </c>
      <c r="C324">
        <f>AVERAGE($B$323:$B$324)</f>
        <v>30</v>
      </c>
      <c r="D324" s="1">
        <v>7331</v>
      </c>
      <c r="E324" t="s">
        <v>6</v>
      </c>
      <c r="F324" t="s">
        <v>12</v>
      </c>
    </row>
    <row r="325" spans="1:6" x14ac:dyDescent="0.25">
      <c r="A325">
        <v>9</v>
      </c>
      <c r="B325">
        <v>60</v>
      </c>
      <c r="C325">
        <f>AVERAGE($B$324:$B$325)</f>
        <v>50</v>
      </c>
      <c r="D325" s="1">
        <v>7624</v>
      </c>
      <c r="E325" t="s">
        <v>6</v>
      </c>
      <c r="F325" t="s">
        <v>12</v>
      </c>
    </row>
    <row r="326" spans="1:6" x14ac:dyDescent="0.25">
      <c r="A326">
        <v>10</v>
      </c>
      <c r="B326">
        <v>60</v>
      </c>
      <c r="C326">
        <f>AVERAGE($B$325:$B$326)</f>
        <v>60</v>
      </c>
      <c r="D326" s="1">
        <v>7929</v>
      </c>
      <c r="E326" t="s">
        <v>6</v>
      </c>
      <c r="F326" t="s">
        <v>12</v>
      </c>
    </row>
    <row r="327" spans="1:6" x14ac:dyDescent="0.25">
      <c r="A327">
        <v>11</v>
      </c>
      <c r="B327">
        <v>40</v>
      </c>
      <c r="C327">
        <f>AVERAGE($B$326:$B$327)</f>
        <v>50</v>
      </c>
      <c r="D327" s="1">
        <v>8405</v>
      </c>
      <c r="E327" t="s">
        <v>6</v>
      </c>
      <c r="F327" t="s">
        <v>12</v>
      </c>
    </row>
    <row r="328" spans="1:6" x14ac:dyDescent="0.25">
      <c r="A328">
        <v>12</v>
      </c>
      <c r="B328">
        <v>40</v>
      </c>
      <c r="C328">
        <f>AVERAGE($B$327:$B$328)</f>
        <v>40</v>
      </c>
      <c r="D328" s="1">
        <v>8909</v>
      </c>
      <c r="E328" t="s">
        <v>6</v>
      </c>
      <c r="F328" t="s">
        <v>12</v>
      </c>
    </row>
    <row r="329" spans="1:6" x14ac:dyDescent="0.25">
      <c r="A329">
        <v>13</v>
      </c>
      <c r="B329">
        <v>30</v>
      </c>
      <c r="C329">
        <f>AVERAGE($B$328:$B$329)</f>
        <v>35</v>
      </c>
      <c r="D329" s="1">
        <v>9533</v>
      </c>
      <c r="E329" t="s">
        <v>6</v>
      </c>
      <c r="F329" t="s">
        <v>12</v>
      </c>
    </row>
    <row r="330" spans="1:6" x14ac:dyDescent="0.25">
      <c r="A330">
        <v>14</v>
      </c>
      <c r="B330">
        <v>40</v>
      </c>
      <c r="C330">
        <f>AVERAGE($B$329:$B$330)</f>
        <v>35</v>
      </c>
      <c r="D330" s="1">
        <v>10105</v>
      </c>
      <c r="E330" t="s">
        <v>6</v>
      </c>
      <c r="F330" t="s">
        <v>12</v>
      </c>
    </row>
    <row r="331" spans="1:6" x14ac:dyDescent="0.25">
      <c r="A331">
        <v>15</v>
      </c>
      <c r="B331">
        <v>40</v>
      </c>
      <c r="C331">
        <f>AVERAGE($B$330:$B$331)</f>
        <v>40</v>
      </c>
      <c r="D331" s="1">
        <v>10711</v>
      </c>
      <c r="E331" t="s">
        <v>6</v>
      </c>
      <c r="F331" t="s">
        <v>12</v>
      </c>
    </row>
    <row r="332" spans="1:6" x14ac:dyDescent="0.25">
      <c r="A332">
        <v>16</v>
      </c>
      <c r="B332">
        <v>50</v>
      </c>
      <c r="C332">
        <f>AVERAGE($B$331:$B$332)</f>
        <v>45</v>
      </c>
      <c r="D332" s="1">
        <v>11246</v>
      </c>
      <c r="E332" t="s">
        <v>6</v>
      </c>
      <c r="F332" t="s">
        <v>12</v>
      </c>
    </row>
    <row r="333" spans="1:6" x14ac:dyDescent="0.25">
      <c r="A333">
        <v>17</v>
      </c>
      <c r="B333">
        <v>40</v>
      </c>
      <c r="C333">
        <f>AVERAGE($B$332:$B$333)</f>
        <v>45</v>
      </c>
      <c r="D333" s="1">
        <v>11921</v>
      </c>
      <c r="E333" t="s">
        <v>6</v>
      </c>
      <c r="F333" t="s">
        <v>12</v>
      </c>
    </row>
    <row r="334" spans="1:6" x14ac:dyDescent="0.25">
      <c r="A334">
        <v>18</v>
      </c>
      <c r="B334">
        <v>50</v>
      </c>
      <c r="C334">
        <f>AVERAGE($B$333:$B$334)</f>
        <v>45</v>
      </c>
      <c r="D334" s="1">
        <v>12517</v>
      </c>
      <c r="E334" t="s">
        <v>6</v>
      </c>
      <c r="F334" t="s">
        <v>12</v>
      </c>
    </row>
    <row r="335" spans="1:6" x14ac:dyDescent="0.25">
      <c r="A335">
        <v>19</v>
      </c>
      <c r="B335">
        <v>40</v>
      </c>
      <c r="C335">
        <f>AVERAGE($B$334:$B$335)</f>
        <v>45</v>
      </c>
      <c r="D335" s="1">
        <v>13268</v>
      </c>
      <c r="E335" t="s">
        <v>6</v>
      </c>
      <c r="F335" t="s">
        <v>12</v>
      </c>
    </row>
    <row r="336" spans="1:6" x14ac:dyDescent="0.25">
      <c r="A336">
        <v>20</v>
      </c>
      <c r="B336">
        <v>50</v>
      </c>
      <c r="C336">
        <f>AVERAGE($B$335:$B$336)</f>
        <v>45</v>
      </c>
      <c r="D336" s="1">
        <v>13932</v>
      </c>
      <c r="E336" t="s">
        <v>6</v>
      </c>
      <c r="F336" t="s">
        <v>12</v>
      </c>
    </row>
    <row r="337" spans="1:6" x14ac:dyDescent="0.25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</row>
    <row r="338" spans="1:6" x14ac:dyDescent="0.25">
      <c r="A338">
        <v>1</v>
      </c>
      <c r="B338">
        <v>10</v>
      </c>
      <c r="C338">
        <v>10</v>
      </c>
      <c r="D338" s="1">
        <v>4360</v>
      </c>
      <c r="E338" t="s">
        <v>6</v>
      </c>
      <c r="F338" t="s">
        <v>12</v>
      </c>
    </row>
    <row r="339" spans="1:6" x14ac:dyDescent="0.25">
      <c r="A339">
        <v>2</v>
      </c>
      <c r="B339">
        <v>30</v>
      </c>
      <c r="C339">
        <f>AVERAGE($B$338:$B$339)</f>
        <v>20</v>
      </c>
      <c r="D339" s="1">
        <v>4665</v>
      </c>
      <c r="E339" t="s">
        <v>6</v>
      </c>
      <c r="F339" t="s">
        <v>12</v>
      </c>
    </row>
    <row r="340" spans="1:6" x14ac:dyDescent="0.25">
      <c r="A340">
        <v>3</v>
      </c>
      <c r="B340">
        <v>30</v>
      </c>
      <c r="C340">
        <f>AVERAGE($B$339:$B$340)</f>
        <v>30</v>
      </c>
      <c r="D340" s="1">
        <v>4992</v>
      </c>
      <c r="E340" t="s">
        <v>6</v>
      </c>
      <c r="F340" t="s">
        <v>12</v>
      </c>
    </row>
    <row r="341" spans="1:6" x14ac:dyDescent="0.25">
      <c r="A341">
        <v>4</v>
      </c>
      <c r="B341">
        <v>20</v>
      </c>
      <c r="C341">
        <f>AVERAGE($B$340:$B$341)</f>
        <v>25</v>
      </c>
      <c r="D341" s="1">
        <v>5391</v>
      </c>
      <c r="E341" t="s">
        <v>6</v>
      </c>
      <c r="F341" t="s">
        <v>12</v>
      </c>
    </row>
    <row r="342" spans="1:6" x14ac:dyDescent="0.25">
      <c r="A342">
        <v>5</v>
      </c>
      <c r="B342">
        <v>40</v>
      </c>
      <c r="C342">
        <f>AVERAGE($B$341:$B$342)</f>
        <v>30</v>
      </c>
      <c r="D342" s="1">
        <v>5715</v>
      </c>
      <c r="E342" t="s">
        <v>6</v>
      </c>
      <c r="F342" t="s">
        <v>12</v>
      </c>
    </row>
    <row r="343" spans="1:6" x14ac:dyDescent="0.25">
      <c r="A343">
        <v>6</v>
      </c>
      <c r="B343">
        <v>40</v>
      </c>
      <c r="C343">
        <f>AVERAGE($B$342:$B$343)</f>
        <v>40</v>
      </c>
      <c r="D343" s="1">
        <v>6057</v>
      </c>
      <c r="E343" t="s">
        <v>6</v>
      </c>
      <c r="F343" t="s">
        <v>12</v>
      </c>
    </row>
    <row r="344" spans="1:6" x14ac:dyDescent="0.25">
      <c r="A344">
        <v>7</v>
      </c>
      <c r="B344">
        <v>20</v>
      </c>
      <c r="C344">
        <f>AVERAGE($B$343:$B$344)</f>
        <v>30</v>
      </c>
      <c r="D344" s="1">
        <v>6542</v>
      </c>
      <c r="E344" t="s">
        <v>6</v>
      </c>
      <c r="F344" t="s">
        <v>12</v>
      </c>
    </row>
    <row r="345" spans="1:6" x14ac:dyDescent="0.25">
      <c r="A345">
        <v>8</v>
      </c>
      <c r="B345">
        <v>40</v>
      </c>
      <c r="C345">
        <f>AVERAGE($B$344:$B$345)</f>
        <v>30</v>
      </c>
      <c r="D345" s="1">
        <v>6935</v>
      </c>
      <c r="E345" t="s">
        <v>6</v>
      </c>
      <c r="F345" t="s">
        <v>12</v>
      </c>
    </row>
    <row r="346" spans="1:6" x14ac:dyDescent="0.25">
      <c r="A346">
        <v>9</v>
      </c>
      <c r="B346">
        <v>50</v>
      </c>
      <c r="C346">
        <f>AVERAGE($B$345:$B$346)</f>
        <v>45</v>
      </c>
      <c r="D346" s="1">
        <v>7281</v>
      </c>
      <c r="E346" t="s">
        <v>6</v>
      </c>
      <c r="F346" t="s">
        <v>12</v>
      </c>
    </row>
    <row r="347" spans="1:6" x14ac:dyDescent="0.25">
      <c r="A347">
        <v>10</v>
      </c>
      <c r="B347">
        <v>30</v>
      </c>
      <c r="C347">
        <f>AVERAGE($B$346:$B$347)</f>
        <v>40</v>
      </c>
      <c r="D347" s="1">
        <v>7791</v>
      </c>
      <c r="E347" t="s">
        <v>6</v>
      </c>
      <c r="F347" t="s">
        <v>12</v>
      </c>
    </row>
    <row r="348" spans="1:6" x14ac:dyDescent="0.25">
      <c r="A348">
        <v>11</v>
      </c>
      <c r="B348">
        <v>40</v>
      </c>
      <c r="C348">
        <f>AVERAGE($B$347:$B$348)</f>
        <v>35</v>
      </c>
      <c r="D348" s="1">
        <v>8258</v>
      </c>
      <c r="E348" t="s">
        <v>6</v>
      </c>
      <c r="F348" t="s">
        <v>12</v>
      </c>
    </row>
    <row r="349" spans="1:6" x14ac:dyDescent="0.25">
      <c r="A349">
        <v>12</v>
      </c>
      <c r="B349">
        <v>40</v>
      </c>
      <c r="C349">
        <f>AVERAGE($B$348:$B$349)</f>
        <v>40</v>
      </c>
      <c r="D349" s="1">
        <v>8754</v>
      </c>
      <c r="E349" t="s">
        <v>6</v>
      </c>
      <c r="F349" t="s">
        <v>12</v>
      </c>
    </row>
    <row r="350" spans="1:6" x14ac:dyDescent="0.25">
      <c r="A350">
        <v>13</v>
      </c>
      <c r="B350">
        <v>30</v>
      </c>
      <c r="C350">
        <f>AVERAGE($B$349:$B$350)</f>
        <v>35</v>
      </c>
      <c r="D350" s="1">
        <v>9367</v>
      </c>
      <c r="E350" t="s">
        <v>6</v>
      </c>
      <c r="F350" t="s">
        <v>12</v>
      </c>
    </row>
    <row r="351" spans="1:6" x14ac:dyDescent="0.25">
      <c r="A351">
        <v>14</v>
      </c>
      <c r="B351">
        <v>40</v>
      </c>
      <c r="C351">
        <f>AVERAGE($B$350:$B$351)</f>
        <v>35</v>
      </c>
      <c r="D351" s="1">
        <v>9929</v>
      </c>
      <c r="E351" t="s">
        <v>6</v>
      </c>
      <c r="F351" t="s">
        <v>12</v>
      </c>
    </row>
    <row r="352" spans="1:6" x14ac:dyDescent="0.25">
      <c r="A352">
        <v>15</v>
      </c>
      <c r="B352">
        <v>50</v>
      </c>
      <c r="C352">
        <f>AVERAGE($B$351:$B$352)</f>
        <v>45</v>
      </c>
      <c r="D352" s="1">
        <v>10425</v>
      </c>
      <c r="E352" t="s">
        <v>6</v>
      </c>
      <c r="F352" t="s">
        <v>12</v>
      </c>
    </row>
    <row r="353" spans="1:6" x14ac:dyDescent="0.25">
      <c r="A353">
        <v>16</v>
      </c>
      <c r="B353">
        <v>50</v>
      </c>
      <c r="C353">
        <f>AVERAGE($B$352:$B$353)</f>
        <v>50</v>
      </c>
      <c r="D353" s="1">
        <v>10946</v>
      </c>
      <c r="E353" t="s">
        <v>6</v>
      </c>
      <c r="F353" t="s">
        <v>12</v>
      </c>
    </row>
    <row r="354" spans="1:6" x14ac:dyDescent="0.25">
      <c r="A354">
        <v>17</v>
      </c>
      <c r="B354">
        <v>40</v>
      </c>
      <c r="C354">
        <f>AVERAGE($B$353:$B$354)</f>
        <v>45</v>
      </c>
      <c r="D354" s="1">
        <v>11603</v>
      </c>
      <c r="E354" t="s">
        <v>6</v>
      </c>
      <c r="F354" t="s">
        <v>12</v>
      </c>
    </row>
    <row r="355" spans="1:6" x14ac:dyDescent="0.25">
      <c r="A355">
        <v>18</v>
      </c>
      <c r="B355">
        <v>60</v>
      </c>
      <c r="C355">
        <f>AVERAGE($B$354:$B$355)</f>
        <v>50</v>
      </c>
      <c r="D355" s="1">
        <v>12067</v>
      </c>
      <c r="E355" t="s">
        <v>6</v>
      </c>
      <c r="F355" t="s">
        <v>12</v>
      </c>
    </row>
    <row r="356" spans="1:6" x14ac:dyDescent="0.25">
      <c r="A356">
        <v>19</v>
      </c>
      <c r="B356">
        <v>50</v>
      </c>
      <c r="C356">
        <f>AVERAGE($B$355:$B$356)</f>
        <v>55</v>
      </c>
      <c r="D356" s="1">
        <v>12671</v>
      </c>
      <c r="E356" t="s">
        <v>6</v>
      </c>
      <c r="F356" t="s">
        <v>12</v>
      </c>
    </row>
    <row r="357" spans="1:6" x14ac:dyDescent="0.25">
      <c r="A357">
        <v>20</v>
      </c>
      <c r="B357">
        <v>50</v>
      </c>
      <c r="C357">
        <f>AVERAGE($B$356:$B$357)</f>
        <v>50</v>
      </c>
      <c r="D357" s="1">
        <v>13304</v>
      </c>
      <c r="E357" t="s">
        <v>6</v>
      </c>
      <c r="F357" t="s">
        <v>12</v>
      </c>
    </row>
    <row r="358" spans="1:6" x14ac:dyDescent="0.25">
      <c r="A358" t="s">
        <v>0</v>
      </c>
      <c r="B358" t="s">
        <v>1</v>
      </c>
      <c r="C358" t="s">
        <v>2</v>
      </c>
      <c r="D358" t="s">
        <v>3</v>
      </c>
      <c r="E358" t="s">
        <v>4</v>
      </c>
      <c r="F358" t="s">
        <v>5</v>
      </c>
    </row>
    <row r="359" spans="1:6" x14ac:dyDescent="0.25">
      <c r="A359">
        <v>1</v>
      </c>
      <c r="B359">
        <v>20</v>
      </c>
      <c r="C359">
        <v>20</v>
      </c>
      <c r="D359" s="1">
        <v>4320</v>
      </c>
      <c r="E359" t="s">
        <v>6</v>
      </c>
      <c r="F359" t="s">
        <v>12</v>
      </c>
    </row>
    <row r="360" spans="1:6" x14ac:dyDescent="0.25">
      <c r="A360">
        <v>2</v>
      </c>
      <c r="B360">
        <v>10</v>
      </c>
      <c r="C360">
        <f>AVERAGE($B$359:$B$360)</f>
        <v>15</v>
      </c>
      <c r="D360" s="1">
        <v>4709</v>
      </c>
      <c r="E360" t="s">
        <v>6</v>
      </c>
      <c r="F360" t="s">
        <v>12</v>
      </c>
    </row>
    <row r="361" spans="1:6" x14ac:dyDescent="0.25">
      <c r="A361">
        <v>3</v>
      </c>
      <c r="B361">
        <v>10</v>
      </c>
      <c r="C361">
        <f>AVERAGE($B$360:$B$361)</f>
        <v>10</v>
      </c>
      <c r="D361" s="1">
        <v>5133</v>
      </c>
      <c r="E361" t="s">
        <v>6</v>
      </c>
      <c r="F361" t="s">
        <v>12</v>
      </c>
    </row>
    <row r="362" spans="1:6" x14ac:dyDescent="0.25">
      <c r="A362">
        <v>4</v>
      </c>
      <c r="B362">
        <v>20</v>
      </c>
      <c r="C362">
        <f>AVERAGE($B$361:$B$362)</f>
        <v>15</v>
      </c>
      <c r="D362" s="1">
        <v>5543</v>
      </c>
      <c r="E362" t="s">
        <v>6</v>
      </c>
      <c r="F362" t="s">
        <v>12</v>
      </c>
    </row>
    <row r="363" spans="1:6" x14ac:dyDescent="0.25">
      <c r="A363">
        <v>5</v>
      </c>
      <c r="B363">
        <v>20</v>
      </c>
      <c r="C363">
        <f>AVERAGE($B$362:$B$363)</f>
        <v>20</v>
      </c>
      <c r="D363" s="1">
        <v>5987</v>
      </c>
      <c r="E363" t="s">
        <v>6</v>
      </c>
      <c r="F363" t="s">
        <v>12</v>
      </c>
    </row>
    <row r="364" spans="1:6" x14ac:dyDescent="0.25">
      <c r="A364">
        <v>6</v>
      </c>
      <c r="B364">
        <v>10</v>
      </c>
      <c r="C364">
        <f>AVERAGE($B$363:$B$364)</f>
        <v>15</v>
      </c>
      <c r="D364" s="1">
        <v>6525</v>
      </c>
      <c r="E364" t="s">
        <v>6</v>
      </c>
      <c r="F364" t="s">
        <v>12</v>
      </c>
    </row>
    <row r="365" spans="1:6" x14ac:dyDescent="0.25">
      <c r="A365">
        <v>7</v>
      </c>
      <c r="B365">
        <v>30</v>
      </c>
      <c r="C365">
        <f>AVERAGE($B$364:$B$365)</f>
        <v>20</v>
      </c>
      <c r="D365" s="1">
        <v>6982</v>
      </c>
      <c r="E365" t="s">
        <v>6</v>
      </c>
      <c r="F365" t="s">
        <v>12</v>
      </c>
    </row>
    <row r="366" spans="1:6" x14ac:dyDescent="0.25">
      <c r="A366">
        <v>8</v>
      </c>
      <c r="B366">
        <v>50</v>
      </c>
      <c r="C366">
        <f>AVERAGE($B$365:$B$366)</f>
        <v>40</v>
      </c>
      <c r="D366" s="1">
        <v>7331</v>
      </c>
      <c r="E366" t="s">
        <v>6</v>
      </c>
      <c r="F366" t="s">
        <v>12</v>
      </c>
    </row>
    <row r="367" spans="1:6" x14ac:dyDescent="0.25">
      <c r="A367">
        <v>9</v>
      </c>
      <c r="B367">
        <v>60</v>
      </c>
      <c r="C367">
        <f>AVERAGE($B$366:$B$367)</f>
        <v>55</v>
      </c>
      <c r="D367" s="1">
        <v>7625</v>
      </c>
      <c r="E367" t="s">
        <v>6</v>
      </c>
      <c r="F367" t="s">
        <v>12</v>
      </c>
    </row>
    <row r="368" spans="1:6" x14ac:dyDescent="0.25">
      <c r="A368">
        <v>10</v>
      </c>
      <c r="B368">
        <v>50</v>
      </c>
      <c r="C368">
        <f>AVERAGE($B$367:$B$368)</f>
        <v>55</v>
      </c>
      <c r="D368" s="1">
        <v>8006</v>
      </c>
      <c r="E368" t="s">
        <v>6</v>
      </c>
      <c r="F368" t="s">
        <v>12</v>
      </c>
    </row>
    <row r="369" spans="1:6" x14ac:dyDescent="0.25">
      <c r="A369">
        <v>11</v>
      </c>
      <c r="B369">
        <v>50</v>
      </c>
      <c r="C369">
        <f>AVERAGE($B$368:$B$369)</f>
        <v>50</v>
      </c>
      <c r="D369" s="1">
        <v>8406</v>
      </c>
      <c r="E369" t="s">
        <v>6</v>
      </c>
      <c r="F369" t="s">
        <v>12</v>
      </c>
    </row>
    <row r="370" spans="1:6" x14ac:dyDescent="0.25">
      <c r="A370">
        <v>12</v>
      </c>
      <c r="B370">
        <v>50</v>
      </c>
      <c r="C370">
        <f>AVERAGE($B$369:$B$370)</f>
        <v>50</v>
      </c>
      <c r="D370" s="1">
        <v>8826</v>
      </c>
      <c r="E370" t="s">
        <v>6</v>
      </c>
      <c r="F370" t="s">
        <v>12</v>
      </c>
    </row>
    <row r="371" spans="1:6" x14ac:dyDescent="0.25">
      <c r="A371">
        <v>13</v>
      </c>
      <c r="B371">
        <v>50</v>
      </c>
      <c r="C371">
        <f>AVERAGE($B$370:$B$371)</f>
        <v>50</v>
      </c>
      <c r="D371" s="1">
        <v>9268</v>
      </c>
      <c r="E371" t="s">
        <v>6</v>
      </c>
      <c r="F371" t="s">
        <v>12</v>
      </c>
    </row>
    <row r="372" spans="1:6" x14ac:dyDescent="0.25">
      <c r="A372">
        <v>14</v>
      </c>
      <c r="B372">
        <v>40</v>
      </c>
      <c r="C372">
        <f>AVERAGE($B$371:$B$372)</f>
        <v>45</v>
      </c>
      <c r="D372" s="1">
        <v>9824</v>
      </c>
      <c r="E372" t="s">
        <v>6</v>
      </c>
      <c r="F372" t="s">
        <v>12</v>
      </c>
    </row>
    <row r="373" spans="1:6" x14ac:dyDescent="0.25">
      <c r="A373">
        <v>15</v>
      </c>
      <c r="B373">
        <v>60</v>
      </c>
      <c r="C373">
        <f>AVERAGE($B$372:$B$373)</f>
        <v>50</v>
      </c>
      <c r="D373" s="1">
        <v>10217</v>
      </c>
      <c r="E373" t="s">
        <v>6</v>
      </c>
      <c r="F373" t="s">
        <v>12</v>
      </c>
    </row>
    <row r="374" spans="1:6" x14ac:dyDescent="0.25">
      <c r="A374">
        <v>16</v>
      </c>
      <c r="B374">
        <v>40</v>
      </c>
      <c r="C374">
        <f>AVERAGE($B$373:$B$374)</f>
        <v>50</v>
      </c>
      <c r="D374" s="1">
        <v>10830</v>
      </c>
      <c r="E374" t="s">
        <v>6</v>
      </c>
      <c r="F374" t="s">
        <v>12</v>
      </c>
    </row>
    <row r="375" spans="1:6" x14ac:dyDescent="0.25">
      <c r="A375">
        <v>17</v>
      </c>
      <c r="B375">
        <v>30</v>
      </c>
      <c r="C375">
        <f>AVERAGE($B$374:$B$375)</f>
        <v>35</v>
      </c>
      <c r="D375" s="1">
        <v>11588</v>
      </c>
      <c r="E375" t="s">
        <v>6</v>
      </c>
      <c r="F375" t="s">
        <v>12</v>
      </c>
    </row>
    <row r="376" spans="1:6" x14ac:dyDescent="0.25">
      <c r="A376">
        <v>18</v>
      </c>
      <c r="B376">
        <v>40</v>
      </c>
      <c r="C376">
        <f>AVERAGE($B$375:$B$376)</f>
        <v>35</v>
      </c>
      <c r="D376" s="1">
        <v>12283</v>
      </c>
      <c r="E376" t="s">
        <v>6</v>
      </c>
      <c r="F376" t="s">
        <v>12</v>
      </c>
    </row>
    <row r="377" spans="1:6" x14ac:dyDescent="0.25">
      <c r="A377">
        <v>19</v>
      </c>
      <c r="B377">
        <v>40</v>
      </c>
      <c r="C377">
        <f>AVERAGE($B$376:$B$377)</f>
        <v>40</v>
      </c>
      <c r="D377" s="1">
        <v>13020</v>
      </c>
      <c r="E377" t="s">
        <v>6</v>
      </c>
      <c r="F377" t="s">
        <v>12</v>
      </c>
    </row>
    <row r="378" spans="1:6" x14ac:dyDescent="0.25">
      <c r="A378">
        <v>20</v>
      </c>
      <c r="B378">
        <v>40</v>
      </c>
      <c r="C378">
        <f>AVERAGE($B$377:$B$378)</f>
        <v>40</v>
      </c>
      <c r="D378" s="1">
        <v>13801</v>
      </c>
      <c r="E378" t="s">
        <v>6</v>
      </c>
      <c r="F378" t="s">
        <v>12</v>
      </c>
    </row>
    <row r="379" spans="1:6" x14ac:dyDescent="0.25">
      <c r="A379" t="s">
        <v>0</v>
      </c>
      <c r="B379" t="s">
        <v>1</v>
      </c>
      <c r="C379" t="s">
        <v>2</v>
      </c>
      <c r="D379" t="s">
        <v>3</v>
      </c>
      <c r="E379" t="s">
        <v>4</v>
      </c>
      <c r="F379" t="s">
        <v>5</v>
      </c>
    </row>
    <row r="380" spans="1:6" x14ac:dyDescent="0.25">
      <c r="A380">
        <v>1</v>
      </c>
      <c r="B380">
        <v>60</v>
      </c>
      <c r="C380">
        <v>60</v>
      </c>
      <c r="D380" s="1">
        <v>4160</v>
      </c>
      <c r="E380" t="s">
        <v>8</v>
      </c>
      <c r="F380" t="s">
        <v>12</v>
      </c>
    </row>
    <row r="381" spans="1:6" x14ac:dyDescent="0.25">
      <c r="A381">
        <v>2</v>
      </c>
      <c r="B381">
        <v>50</v>
      </c>
      <c r="C381">
        <f>AVERAGE($B$380:$B$381)</f>
        <v>55</v>
      </c>
      <c r="D381" s="1">
        <v>4368</v>
      </c>
      <c r="E381" t="s">
        <v>8</v>
      </c>
      <c r="F381" t="s">
        <v>12</v>
      </c>
    </row>
    <row r="382" spans="1:6" x14ac:dyDescent="0.25">
      <c r="A382">
        <v>3</v>
      </c>
      <c r="B382">
        <v>50</v>
      </c>
      <c r="C382">
        <f>AVERAGE($B$381:$B$382)</f>
        <v>50</v>
      </c>
      <c r="D382" s="1">
        <v>4586</v>
      </c>
      <c r="E382" t="s">
        <v>8</v>
      </c>
      <c r="F382" t="s">
        <v>12</v>
      </c>
    </row>
    <row r="383" spans="1:6" x14ac:dyDescent="0.25">
      <c r="A383">
        <v>4</v>
      </c>
      <c r="B383">
        <v>80</v>
      </c>
      <c r="C383">
        <f>AVERAGE($B$382:$B$383)</f>
        <v>65</v>
      </c>
      <c r="D383" s="1">
        <v>4678</v>
      </c>
      <c r="E383" t="s">
        <v>8</v>
      </c>
      <c r="F383" t="s">
        <v>12</v>
      </c>
    </row>
    <row r="384" spans="1:6" x14ac:dyDescent="0.25">
      <c r="A384">
        <v>5</v>
      </c>
      <c r="B384">
        <v>50</v>
      </c>
      <c r="C384">
        <f>AVERAGE($B$383:$B$384)</f>
        <v>65</v>
      </c>
      <c r="D384" s="1">
        <v>4912</v>
      </c>
      <c r="E384" t="s">
        <v>8</v>
      </c>
      <c r="F384" t="s">
        <v>12</v>
      </c>
    </row>
    <row r="385" spans="1:6" x14ac:dyDescent="0.25">
      <c r="A385">
        <v>6</v>
      </c>
      <c r="B385">
        <v>80</v>
      </c>
      <c r="C385">
        <f>AVERAGE($B$384:$B$385)</f>
        <v>65</v>
      </c>
      <c r="D385" s="1">
        <v>5010</v>
      </c>
      <c r="E385" t="s">
        <v>8</v>
      </c>
      <c r="F385" t="s">
        <v>12</v>
      </c>
    </row>
    <row r="386" spans="1:6" x14ac:dyDescent="0.25">
      <c r="A386">
        <v>7</v>
      </c>
      <c r="B386">
        <v>70</v>
      </c>
      <c r="C386">
        <f>AVERAGE($B$385:$B$386)</f>
        <v>75</v>
      </c>
      <c r="D386" s="1">
        <v>5161</v>
      </c>
      <c r="E386" t="s">
        <v>8</v>
      </c>
      <c r="F386" t="s">
        <v>12</v>
      </c>
    </row>
    <row r="387" spans="1:6" x14ac:dyDescent="0.25">
      <c r="A387">
        <v>8</v>
      </c>
      <c r="B387">
        <v>70</v>
      </c>
      <c r="C387">
        <f>AVERAGE($B$386:$B$387)</f>
        <v>70</v>
      </c>
      <c r="D387" s="1">
        <v>5315</v>
      </c>
      <c r="E387" t="s">
        <v>8</v>
      </c>
      <c r="F387" t="s">
        <v>12</v>
      </c>
    </row>
    <row r="388" spans="1:6" x14ac:dyDescent="0.25">
      <c r="A388">
        <v>9</v>
      </c>
      <c r="B388">
        <v>80</v>
      </c>
      <c r="C388">
        <f>AVERAGE($B$387:$B$388)</f>
        <v>75</v>
      </c>
      <c r="D388" s="1">
        <v>5422</v>
      </c>
      <c r="E388" t="s">
        <v>8</v>
      </c>
      <c r="F388" t="s">
        <v>12</v>
      </c>
    </row>
    <row r="389" spans="1:6" x14ac:dyDescent="0.25">
      <c r="A389">
        <v>10</v>
      </c>
      <c r="B389">
        <v>90</v>
      </c>
      <c r="C389">
        <f>AVERAGE($B$388:$B$389)</f>
        <v>85</v>
      </c>
      <c r="D389" s="1">
        <v>5476</v>
      </c>
      <c r="E389" t="s">
        <v>8</v>
      </c>
      <c r="F389" t="s">
        <v>12</v>
      </c>
    </row>
    <row r="390" spans="1:6" x14ac:dyDescent="0.25">
      <c r="A390">
        <v>11</v>
      </c>
      <c r="B390">
        <v>60</v>
      </c>
      <c r="C390">
        <f>AVERAGE($B$389:$B$390)</f>
        <v>75</v>
      </c>
      <c r="D390" s="1">
        <v>5695</v>
      </c>
      <c r="E390" t="s">
        <v>8</v>
      </c>
      <c r="F390" t="s">
        <v>12</v>
      </c>
    </row>
    <row r="391" spans="1:6" x14ac:dyDescent="0.25">
      <c r="A391">
        <v>12</v>
      </c>
      <c r="B391">
        <v>70</v>
      </c>
      <c r="C391">
        <f>AVERAGE($B$390:$B$391)</f>
        <v>65</v>
      </c>
      <c r="D391" s="1">
        <v>5866</v>
      </c>
      <c r="E391" t="s">
        <v>8</v>
      </c>
      <c r="F391" t="s">
        <v>12</v>
      </c>
    </row>
    <row r="392" spans="1:6" x14ac:dyDescent="0.25">
      <c r="A392">
        <v>13</v>
      </c>
      <c r="B392">
        <v>60</v>
      </c>
      <c r="C392">
        <f>AVERAGE($B$391:$B$392)</f>
        <v>65</v>
      </c>
      <c r="D392" s="1">
        <v>6100</v>
      </c>
      <c r="E392" t="s">
        <v>8</v>
      </c>
      <c r="F392" t="s">
        <v>12</v>
      </c>
    </row>
    <row r="393" spans="1:6" x14ac:dyDescent="0.25">
      <c r="A393">
        <v>14</v>
      </c>
      <c r="B393">
        <v>90</v>
      </c>
      <c r="C393">
        <f>AVERAGE($B$392:$B$393)</f>
        <v>75</v>
      </c>
      <c r="D393" s="1">
        <v>6161</v>
      </c>
      <c r="E393" t="s">
        <v>8</v>
      </c>
      <c r="F393" t="s">
        <v>12</v>
      </c>
    </row>
    <row r="394" spans="1:6" x14ac:dyDescent="0.25">
      <c r="A394">
        <v>15</v>
      </c>
      <c r="B394">
        <v>70</v>
      </c>
      <c r="C394">
        <f>AVERAGE($B$393:$B$394)</f>
        <v>80</v>
      </c>
      <c r="D394" s="1">
        <v>6346</v>
      </c>
      <c r="E394" t="s">
        <v>8</v>
      </c>
      <c r="F394" t="s">
        <v>12</v>
      </c>
    </row>
    <row r="395" spans="1:6" x14ac:dyDescent="0.25">
      <c r="A395">
        <v>16</v>
      </c>
      <c r="B395">
        <v>80</v>
      </c>
      <c r="C395">
        <f>AVERAGE($B$394:$B$395)</f>
        <v>75</v>
      </c>
      <c r="D395" s="1">
        <v>6473</v>
      </c>
      <c r="E395" t="s">
        <v>8</v>
      </c>
      <c r="F395" t="s">
        <v>12</v>
      </c>
    </row>
    <row r="396" spans="1:6" x14ac:dyDescent="0.25">
      <c r="A396">
        <v>17</v>
      </c>
      <c r="B396">
        <v>80</v>
      </c>
      <c r="C396">
        <f>AVERAGE($B$395:$B$396)</f>
        <v>80</v>
      </c>
      <c r="D396" s="1">
        <v>6603</v>
      </c>
      <c r="E396" t="s">
        <v>8</v>
      </c>
      <c r="F396" t="s">
        <v>12</v>
      </c>
    </row>
    <row r="397" spans="1:6" x14ac:dyDescent="0.25">
      <c r="A397">
        <v>18</v>
      </c>
      <c r="B397">
        <v>70</v>
      </c>
      <c r="C397">
        <f>AVERAGE($B$396:$B$397)</f>
        <v>75</v>
      </c>
      <c r="D397" s="1">
        <v>6801</v>
      </c>
      <c r="E397" t="s">
        <v>8</v>
      </c>
      <c r="F397" t="s">
        <v>12</v>
      </c>
    </row>
    <row r="398" spans="1:6" x14ac:dyDescent="0.25">
      <c r="A398">
        <v>19</v>
      </c>
      <c r="B398">
        <v>80</v>
      </c>
      <c r="C398">
        <f>AVERAGE($B$397:$B$398)</f>
        <v>75</v>
      </c>
      <c r="D398" s="1">
        <v>6937</v>
      </c>
      <c r="E398" t="s">
        <v>8</v>
      </c>
      <c r="F398" t="s">
        <v>12</v>
      </c>
    </row>
    <row r="399" spans="1:6" x14ac:dyDescent="0.25">
      <c r="A399">
        <v>20</v>
      </c>
      <c r="B399">
        <v>80</v>
      </c>
      <c r="C399">
        <f>AVERAGE($B$398:$B$399)</f>
        <v>80</v>
      </c>
      <c r="D399" s="1">
        <v>7076</v>
      </c>
      <c r="E399" t="s">
        <v>8</v>
      </c>
      <c r="F399" t="s">
        <v>12</v>
      </c>
    </row>
    <row r="400" spans="1:6" x14ac:dyDescent="0.25">
      <c r="A400" t="s">
        <v>0</v>
      </c>
      <c r="B400" t="s">
        <v>1</v>
      </c>
      <c r="C400" t="s">
        <v>2</v>
      </c>
      <c r="D400" t="s">
        <v>3</v>
      </c>
      <c r="E400" t="s">
        <v>4</v>
      </c>
      <c r="F400" t="s">
        <v>5</v>
      </c>
    </row>
    <row r="401" spans="1:6" x14ac:dyDescent="0.25">
      <c r="A401">
        <v>1</v>
      </c>
      <c r="B401">
        <v>40</v>
      </c>
      <c r="C401">
        <v>40</v>
      </c>
      <c r="D401" s="1">
        <v>4240</v>
      </c>
      <c r="E401" t="s">
        <v>8</v>
      </c>
      <c r="F401" t="s">
        <v>12</v>
      </c>
    </row>
    <row r="402" spans="1:6" x14ac:dyDescent="0.25">
      <c r="A402">
        <v>2</v>
      </c>
      <c r="B402">
        <v>60</v>
      </c>
      <c r="C402">
        <f>AVERAGE($B$401:$B$402)</f>
        <v>50</v>
      </c>
      <c r="D402" s="1">
        <v>4410</v>
      </c>
      <c r="E402" t="s">
        <v>8</v>
      </c>
      <c r="F402" t="s">
        <v>12</v>
      </c>
    </row>
    <row r="403" spans="1:6" x14ac:dyDescent="0.25">
      <c r="A403">
        <v>3</v>
      </c>
      <c r="B403">
        <v>60</v>
      </c>
      <c r="C403">
        <f>AVERAGE($B$402:$B$403)</f>
        <v>60</v>
      </c>
      <c r="D403" s="1">
        <v>4586</v>
      </c>
      <c r="E403" t="s">
        <v>8</v>
      </c>
      <c r="F403" t="s">
        <v>12</v>
      </c>
    </row>
    <row r="404" spans="1:6" x14ac:dyDescent="0.25">
      <c r="A404">
        <v>4</v>
      </c>
      <c r="B404">
        <v>50</v>
      </c>
      <c r="C404">
        <f>AVERAGE($B$403:$B$404)</f>
        <v>55</v>
      </c>
      <c r="D404" s="1">
        <v>4815</v>
      </c>
      <c r="E404" t="s">
        <v>8</v>
      </c>
      <c r="F404" t="s">
        <v>12</v>
      </c>
    </row>
    <row r="405" spans="1:6" x14ac:dyDescent="0.25">
      <c r="A405">
        <v>5</v>
      </c>
      <c r="B405">
        <v>70</v>
      </c>
      <c r="C405">
        <f>AVERAGE($B$404:$B$405)</f>
        <v>60</v>
      </c>
      <c r="D405" s="1">
        <v>4960</v>
      </c>
      <c r="E405" t="s">
        <v>8</v>
      </c>
      <c r="F405" t="s">
        <v>12</v>
      </c>
    </row>
    <row r="406" spans="1:6" x14ac:dyDescent="0.25">
      <c r="A406">
        <v>6</v>
      </c>
      <c r="B406">
        <v>70</v>
      </c>
      <c r="C406">
        <f>AVERAGE($B$405:$B$406)</f>
        <v>70</v>
      </c>
      <c r="D406" s="1">
        <v>5109</v>
      </c>
      <c r="E406" t="s">
        <v>8</v>
      </c>
      <c r="F406" t="s">
        <v>12</v>
      </c>
    </row>
    <row r="407" spans="1:6" x14ac:dyDescent="0.25">
      <c r="A407">
        <v>7</v>
      </c>
      <c r="B407">
        <v>70</v>
      </c>
      <c r="C407">
        <f>AVERAGE($B$406:$B$407)</f>
        <v>70</v>
      </c>
      <c r="D407" s="1">
        <v>5262</v>
      </c>
      <c r="E407" t="s">
        <v>8</v>
      </c>
      <c r="F407" t="s">
        <v>12</v>
      </c>
    </row>
    <row r="408" spans="1:6" x14ac:dyDescent="0.25">
      <c r="A408">
        <v>8</v>
      </c>
      <c r="B408">
        <v>60</v>
      </c>
      <c r="C408">
        <f>AVERAGE($B$407:$B$408)</f>
        <v>65</v>
      </c>
      <c r="D408" s="1">
        <v>5472</v>
      </c>
      <c r="E408" t="s">
        <v>8</v>
      </c>
      <c r="F408" t="s">
        <v>12</v>
      </c>
    </row>
    <row r="409" spans="1:6" x14ac:dyDescent="0.25">
      <c r="A409">
        <v>9</v>
      </c>
      <c r="B409">
        <v>70</v>
      </c>
      <c r="C409">
        <f>AVERAGE($B$408:$B$409)</f>
        <v>65</v>
      </c>
      <c r="D409" s="1">
        <v>5636</v>
      </c>
      <c r="E409" t="s">
        <v>8</v>
      </c>
      <c r="F409" t="s">
        <v>12</v>
      </c>
    </row>
    <row r="410" spans="1:6" x14ac:dyDescent="0.25">
      <c r="A410">
        <v>10</v>
      </c>
      <c r="B410">
        <v>70</v>
      </c>
      <c r="C410">
        <f>AVERAGE($B$409:$B$410)</f>
        <v>70</v>
      </c>
      <c r="D410" s="1">
        <v>5806</v>
      </c>
      <c r="E410" t="s">
        <v>8</v>
      </c>
      <c r="F410" t="s">
        <v>12</v>
      </c>
    </row>
    <row r="411" spans="1:6" x14ac:dyDescent="0.25">
      <c r="A411">
        <v>11</v>
      </c>
      <c r="B411">
        <v>70</v>
      </c>
      <c r="C411">
        <f>AVERAGE($B$410:$B$411)</f>
        <v>70</v>
      </c>
      <c r="D411" s="1">
        <v>5980</v>
      </c>
      <c r="E411" t="s">
        <v>8</v>
      </c>
      <c r="F411" t="s">
        <v>12</v>
      </c>
    </row>
    <row r="412" spans="1:6" x14ac:dyDescent="0.25">
      <c r="A412">
        <v>12</v>
      </c>
      <c r="B412">
        <v>80</v>
      </c>
      <c r="C412">
        <f>AVERAGE($B$411:$B$412)</f>
        <v>75</v>
      </c>
      <c r="D412" s="1">
        <v>6099</v>
      </c>
      <c r="E412" t="s">
        <v>8</v>
      </c>
      <c r="F412" t="s">
        <v>12</v>
      </c>
    </row>
    <row r="413" spans="1:6" x14ac:dyDescent="0.25">
      <c r="A413">
        <v>13</v>
      </c>
      <c r="B413">
        <v>80</v>
      </c>
      <c r="C413">
        <f>AVERAGE($B$412:$B$413)</f>
        <v>80</v>
      </c>
      <c r="D413" s="1">
        <v>6221</v>
      </c>
      <c r="E413" t="s">
        <v>8</v>
      </c>
      <c r="F413" t="s">
        <v>12</v>
      </c>
    </row>
    <row r="414" spans="1:6" x14ac:dyDescent="0.25">
      <c r="A414">
        <v>14</v>
      </c>
      <c r="B414">
        <v>90</v>
      </c>
      <c r="C414">
        <f>AVERAGE($B$413:$B$414)</f>
        <v>85</v>
      </c>
      <c r="D414" s="1">
        <v>6283</v>
      </c>
      <c r="E414" t="s">
        <v>8</v>
      </c>
      <c r="F414" t="s">
        <v>12</v>
      </c>
    </row>
    <row r="415" spans="1:6" x14ac:dyDescent="0.25">
      <c r="A415">
        <v>15</v>
      </c>
      <c r="B415">
        <v>80</v>
      </c>
      <c r="C415">
        <f>AVERAGE($B$414:$B$415)</f>
        <v>85</v>
      </c>
      <c r="D415" s="1">
        <v>6409</v>
      </c>
      <c r="E415" t="s">
        <v>8</v>
      </c>
      <c r="F415" t="s">
        <v>12</v>
      </c>
    </row>
    <row r="416" spans="1:6" x14ac:dyDescent="0.25">
      <c r="A416">
        <v>16</v>
      </c>
      <c r="B416">
        <v>80</v>
      </c>
      <c r="C416">
        <f>AVERAGE($B$415:$B$416)</f>
        <v>80</v>
      </c>
      <c r="D416" s="1">
        <v>6537</v>
      </c>
      <c r="E416" t="s">
        <v>8</v>
      </c>
      <c r="F416" t="s">
        <v>12</v>
      </c>
    </row>
    <row r="417" spans="1:6" x14ac:dyDescent="0.25">
      <c r="A417">
        <v>17</v>
      </c>
      <c r="B417">
        <v>80</v>
      </c>
      <c r="C417">
        <f>AVERAGE($B$416:$B$417)</f>
        <v>80</v>
      </c>
      <c r="D417" s="1">
        <v>6668</v>
      </c>
      <c r="E417" t="s">
        <v>8</v>
      </c>
      <c r="F417" t="s">
        <v>12</v>
      </c>
    </row>
    <row r="418" spans="1:6" x14ac:dyDescent="0.25">
      <c r="A418">
        <v>18</v>
      </c>
      <c r="B418">
        <v>90</v>
      </c>
      <c r="C418">
        <f>AVERAGE($B$417:$B$418)</f>
        <v>85</v>
      </c>
      <c r="D418" s="1">
        <v>6735</v>
      </c>
      <c r="E418" t="s">
        <v>8</v>
      </c>
      <c r="F418" t="s">
        <v>12</v>
      </c>
    </row>
    <row r="419" spans="1:6" x14ac:dyDescent="0.25">
      <c r="A419">
        <v>19</v>
      </c>
      <c r="B419">
        <v>90</v>
      </c>
      <c r="C419">
        <f>AVERAGE($B$418:$B$419)</f>
        <v>90</v>
      </c>
      <c r="D419" s="1">
        <v>6802</v>
      </c>
      <c r="E419" t="s">
        <v>8</v>
      </c>
      <c r="F419" t="s">
        <v>12</v>
      </c>
    </row>
    <row r="420" spans="1:6" x14ac:dyDescent="0.25">
      <c r="A420">
        <v>20</v>
      </c>
      <c r="B420">
        <v>80</v>
      </c>
      <c r="C420">
        <f>AVERAGE($B$419:$B$420)</f>
        <v>85</v>
      </c>
      <c r="D420" s="1">
        <v>6938</v>
      </c>
      <c r="E420" t="s">
        <v>8</v>
      </c>
      <c r="F420" t="s">
        <v>12</v>
      </c>
    </row>
    <row r="421" spans="1:6" x14ac:dyDescent="0.25">
      <c r="A421" t="s">
        <v>0</v>
      </c>
      <c r="B421" t="s">
        <v>1</v>
      </c>
      <c r="C421" t="s">
        <v>2</v>
      </c>
      <c r="D421" t="s">
        <v>3</v>
      </c>
      <c r="E421" t="s">
        <v>4</v>
      </c>
      <c r="F421" t="s">
        <v>5</v>
      </c>
    </row>
    <row r="422" spans="1:6" x14ac:dyDescent="0.25">
      <c r="A422">
        <v>1</v>
      </c>
      <c r="B422">
        <v>60</v>
      </c>
      <c r="C422">
        <v>60</v>
      </c>
      <c r="D422" s="1">
        <v>4160</v>
      </c>
      <c r="E422" t="s">
        <v>8</v>
      </c>
      <c r="F422" t="s">
        <v>12</v>
      </c>
    </row>
    <row r="423" spans="1:6" x14ac:dyDescent="0.25">
      <c r="A423">
        <v>2</v>
      </c>
      <c r="B423">
        <v>60</v>
      </c>
      <c r="C423">
        <f>AVERAGE($B$422:$B$423)</f>
        <v>60</v>
      </c>
      <c r="D423" s="1">
        <v>4326</v>
      </c>
      <c r="E423" t="s">
        <v>8</v>
      </c>
      <c r="F423" t="s">
        <v>12</v>
      </c>
    </row>
    <row r="424" spans="1:6" x14ac:dyDescent="0.25">
      <c r="A424">
        <v>3</v>
      </c>
      <c r="B424">
        <v>70</v>
      </c>
      <c r="C424">
        <f>AVERAGE($B$423:$B$424)</f>
        <v>65</v>
      </c>
      <c r="D424" s="1">
        <v>4456</v>
      </c>
      <c r="E424" t="s">
        <v>8</v>
      </c>
      <c r="F424" t="s">
        <v>12</v>
      </c>
    </row>
    <row r="425" spans="1:6" x14ac:dyDescent="0.25">
      <c r="A425">
        <v>4</v>
      </c>
      <c r="B425">
        <v>80</v>
      </c>
      <c r="C425">
        <f>AVERAGE($B$424:$B$425)</f>
        <v>75</v>
      </c>
      <c r="D425" s="1">
        <v>4545</v>
      </c>
      <c r="E425" t="s">
        <v>8</v>
      </c>
      <c r="F425" t="s">
        <v>12</v>
      </c>
    </row>
    <row r="426" spans="1:6" x14ac:dyDescent="0.25">
      <c r="A426">
        <v>5</v>
      </c>
      <c r="B426">
        <v>60</v>
      </c>
      <c r="C426">
        <f>AVERAGE($B$425:$B$426)</f>
        <v>70</v>
      </c>
      <c r="D426" s="1">
        <v>4727</v>
      </c>
      <c r="E426" t="s">
        <v>8</v>
      </c>
      <c r="F426" t="s">
        <v>12</v>
      </c>
    </row>
    <row r="427" spans="1:6" x14ac:dyDescent="0.25">
      <c r="A427">
        <v>6</v>
      </c>
      <c r="B427">
        <v>60</v>
      </c>
      <c r="C427">
        <f>AVERAGE($B$426:$B$427)</f>
        <v>60</v>
      </c>
      <c r="D427" s="1">
        <v>4916</v>
      </c>
      <c r="E427" t="s">
        <v>8</v>
      </c>
      <c r="F427" t="s">
        <v>12</v>
      </c>
    </row>
    <row r="428" spans="1:6" x14ac:dyDescent="0.25">
      <c r="A428">
        <v>7</v>
      </c>
      <c r="B428">
        <v>80</v>
      </c>
      <c r="C428">
        <f>AVERAGE($B$427:$B$428)</f>
        <v>70</v>
      </c>
      <c r="D428" s="1">
        <v>5015</v>
      </c>
      <c r="E428" t="s">
        <v>8</v>
      </c>
      <c r="F428" t="s">
        <v>12</v>
      </c>
    </row>
    <row r="429" spans="1:6" x14ac:dyDescent="0.25">
      <c r="A429">
        <v>8</v>
      </c>
      <c r="B429">
        <v>80</v>
      </c>
      <c r="C429">
        <f>AVERAGE($B$428:$B$429)</f>
        <v>80</v>
      </c>
      <c r="D429" s="1">
        <v>5115</v>
      </c>
      <c r="E429" t="s">
        <v>8</v>
      </c>
      <c r="F429" t="s">
        <v>12</v>
      </c>
    </row>
    <row r="430" spans="1:6" x14ac:dyDescent="0.25">
      <c r="A430">
        <v>9</v>
      </c>
      <c r="B430">
        <v>70</v>
      </c>
      <c r="C430">
        <f>AVERAGE($B$429:$B$430)</f>
        <v>75</v>
      </c>
      <c r="D430" s="1">
        <v>5268</v>
      </c>
      <c r="E430" t="s">
        <v>8</v>
      </c>
      <c r="F430" t="s">
        <v>12</v>
      </c>
    </row>
    <row r="431" spans="1:6" x14ac:dyDescent="0.25">
      <c r="A431">
        <v>10</v>
      </c>
      <c r="B431">
        <v>80</v>
      </c>
      <c r="C431">
        <f>AVERAGE($B$430:$B$431)</f>
        <v>75</v>
      </c>
      <c r="D431" s="1">
        <v>5374</v>
      </c>
      <c r="E431" t="s">
        <v>8</v>
      </c>
      <c r="F431" t="s">
        <v>12</v>
      </c>
    </row>
    <row r="432" spans="1:6" x14ac:dyDescent="0.25">
      <c r="A432">
        <v>11</v>
      </c>
      <c r="B432">
        <v>80</v>
      </c>
      <c r="C432">
        <f>AVERAGE($B$431:$B$432)</f>
        <v>80</v>
      </c>
      <c r="D432" s="1">
        <v>5481</v>
      </c>
      <c r="E432" t="s">
        <v>8</v>
      </c>
      <c r="F432" t="s">
        <v>12</v>
      </c>
    </row>
    <row r="433" spans="1:6" x14ac:dyDescent="0.25">
      <c r="A433">
        <v>12</v>
      </c>
      <c r="B433">
        <v>70</v>
      </c>
      <c r="C433">
        <f>AVERAGE($B$432:$B$433)</f>
        <v>75</v>
      </c>
      <c r="D433" s="1">
        <v>5646</v>
      </c>
      <c r="E433" t="s">
        <v>8</v>
      </c>
      <c r="F433" t="s">
        <v>12</v>
      </c>
    </row>
    <row r="434" spans="1:6" x14ac:dyDescent="0.25">
      <c r="A434">
        <v>13</v>
      </c>
      <c r="B434">
        <v>70</v>
      </c>
      <c r="C434">
        <f>AVERAGE($B$433:$B$434)</f>
        <v>70</v>
      </c>
      <c r="D434" s="1">
        <v>5815</v>
      </c>
      <c r="E434" t="s">
        <v>8</v>
      </c>
      <c r="F434" t="s">
        <v>12</v>
      </c>
    </row>
    <row r="435" spans="1:6" x14ac:dyDescent="0.25">
      <c r="A435">
        <v>14</v>
      </c>
      <c r="B435">
        <v>60</v>
      </c>
      <c r="C435">
        <f>AVERAGE($B$434:$B$435)</f>
        <v>65</v>
      </c>
      <c r="D435" s="1">
        <v>6048</v>
      </c>
      <c r="E435" t="s">
        <v>8</v>
      </c>
      <c r="F435" t="s">
        <v>12</v>
      </c>
    </row>
    <row r="436" spans="1:6" x14ac:dyDescent="0.25">
      <c r="A436">
        <v>15</v>
      </c>
      <c r="B436">
        <v>90</v>
      </c>
      <c r="C436">
        <f>AVERAGE($B$435:$B$436)</f>
        <v>75</v>
      </c>
      <c r="D436" s="1">
        <v>6108</v>
      </c>
      <c r="E436" t="s">
        <v>8</v>
      </c>
      <c r="F436" t="s">
        <v>12</v>
      </c>
    </row>
    <row r="437" spans="1:6" x14ac:dyDescent="0.25">
      <c r="A437">
        <v>16</v>
      </c>
      <c r="B437">
        <v>80</v>
      </c>
      <c r="C437">
        <f>AVERAGE($B$436:$B$437)</f>
        <v>85</v>
      </c>
      <c r="D437" s="1">
        <v>6230</v>
      </c>
      <c r="E437" t="s">
        <v>8</v>
      </c>
      <c r="F437" t="s">
        <v>12</v>
      </c>
    </row>
    <row r="438" spans="1:6" x14ac:dyDescent="0.25">
      <c r="A438">
        <v>17</v>
      </c>
      <c r="B438">
        <v>70</v>
      </c>
      <c r="C438">
        <f>AVERAGE($B$437:$B$438)</f>
        <v>75</v>
      </c>
      <c r="D438" s="1">
        <v>6417</v>
      </c>
      <c r="E438" t="s">
        <v>8</v>
      </c>
      <c r="F438" t="s">
        <v>12</v>
      </c>
    </row>
    <row r="439" spans="1:6" x14ac:dyDescent="0.25">
      <c r="A439">
        <v>18</v>
      </c>
      <c r="B439">
        <v>70</v>
      </c>
      <c r="C439">
        <f>AVERAGE($B$438:$B$439)</f>
        <v>70</v>
      </c>
      <c r="D439" s="1">
        <v>6610</v>
      </c>
      <c r="E439" t="s">
        <v>8</v>
      </c>
      <c r="F439" t="s">
        <v>12</v>
      </c>
    </row>
    <row r="440" spans="1:6" x14ac:dyDescent="0.25">
      <c r="A440">
        <v>19</v>
      </c>
      <c r="B440">
        <v>70</v>
      </c>
      <c r="C440">
        <f>AVERAGE($B$439:$B$440)</f>
        <v>70</v>
      </c>
      <c r="D440" s="1">
        <v>6808</v>
      </c>
      <c r="E440" t="s">
        <v>8</v>
      </c>
      <c r="F440" t="s">
        <v>12</v>
      </c>
    </row>
    <row r="441" spans="1:6" x14ac:dyDescent="0.25">
      <c r="A441">
        <v>20</v>
      </c>
      <c r="B441">
        <v>80</v>
      </c>
      <c r="C441">
        <f>AVERAGE($B$440:$B$441)</f>
        <v>75</v>
      </c>
      <c r="D441" s="1">
        <v>6944</v>
      </c>
      <c r="E441" t="s">
        <v>8</v>
      </c>
      <c r="F441" t="s">
        <v>12</v>
      </c>
    </row>
    <row r="442" spans="1:6" x14ac:dyDescent="0.25">
      <c r="A442" t="s">
        <v>0</v>
      </c>
      <c r="B442" t="s">
        <v>1</v>
      </c>
      <c r="C442" t="s">
        <v>2</v>
      </c>
      <c r="D442" t="s">
        <v>3</v>
      </c>
      <c r="E442" t="s">
        <v>4</v>
      </c>
      <c r="F442" t="s">
        <v>5</v>
      </c>
    </row>
    <row r="443" spans="1:6" x14ac:dyDescent="0.25">
      <c r="A443">
        <v>1</v>
      </c>
      <c r="B443">
        <v>90</v>
      </c>
      <c r="C443">
        <v>90</v>
      </c>
      <c r="D443" s="1">
        <v>4040</v>
      </c>
      <c r="E443" t="s">
        <v>9</v>
      </c>
      <c r="F443" t="s">
        <v>12</v>
      </c>
    </row>
    <row r="444" spans="1:6" x14ac:dyDescent="0.25">
      <c r="A444">
        <v>2</v>
      </c>
      <c r="B444">
        <v>80</v>
      </c>
      <c r="C444">
        <f>AVERAGE($B$443:$B$444)</f>
        <v>85</v>
      </c>
      <c r="D444" s="1">
        <v>4121</v>
      </c>
      <c r="E444" t="s">
        <v>9</v>
      </c>
      <c r="F444" t="s">
        <v>12</v>
      </c>
    </row>
    <row r="445" spans="1:6" x14ac:dyDescent="0.25">
      <c r="A445">
        <v>3</v>
      </c>
      <c r="B445">
        <v>90</v>
      </c>
      <c r="C445">
        <f>AVERAGE($B$444:$B$445)</f>
        <v>85</v>
      </c>
      <c r="D445" s="1">
        <v>4162</v>
      </c>
      <c r="E445" t="s">
        <v>9</v>
      </c>
      <c r="F445" t="s">
        <v>12</v>
      </c>
    </row>
    <row r="446" spans="1:6" x14ac:dyDescent="0.25">
      <c r="A446">
        <v>4</v>
      </c>
      <c r="B446">
        <v>110</v>
      </c>
      <c r="C446">
        <f>AVERAGE($B$445:$B$446)</f>
        <v>100</v>
      </c>
      <c r="D446" s="1">
        <v>4120</v>
      </c>
      <c r="E446" t="s">
        <v>9</v>
      </c>
      <c r="F446" t="s">
        <v>12</v>
      </c>
    </row>
    <row r="447" spans="1:6" x14ac:dyDescent="0.25">
      <c r="A447">
        <v>5</v>
      </c>
      <c r="B447">
        <v>100</v>
      </c>
      <c r="C447">
        <f>AVERAGE($B$446:$B$447)</f>
        <v>105</v>
      </c>
      <c r="D447" s="1">
        <v>4120</v>
      </c>
      <c r="E447" t="s">
        <v>9</v>
      </c>
      <c r="F447" t="s">
        <v>12</v>
      </c>
    </row>
    <row r="448" spans="1:6" x14ac:dyDescent="0.25">
      <c r="A448">
        <v>6</v>
      </c>
      <c r="B448">
        <v>110</v>
      </c>
      <c r="C448">
        <f>AVERAGE($B$447:$B$448)</f>
        <v>105</v>
      </c>
      <c r="D448" s="1">
        <v>4079</v>
      </c>
      <c r="E448" t="s">
        <v>9</v>
      </c>
      <c r="F448" t="s">
        <v>12</v>
      </c>
    </row>
    <row r="449" spans="1:6" x14ac:dyDescent="0.25">
      <c r="A449">
        <v>7</v>
      </c>
      <c r="B449">
        <v>80</v>
      </c>
      <c r="C449">
        <f>AVERAGE($B$448:$B$449)</f>
        <v>95</v>
      </c>
      <c r="D449" s="1">
        <v>4161</v>
      </c>
      <c r="E449" t="s">
        <v>9</v>
      </c>
      <c r="F449" t="s">
        <v>12</v>
      </c>
    </row>
    <row r="450" spans="1:6" x14ac:dyDescent="0.25">
      <c r="A450">
        <v>8</v>
      </c>
      <c r="B450">
        <v>110</v>
      </c>
      <c r="C450">
        <f>AVERAGE($B$449:$B$450)</f>
        <v>95</v>
      </c>
      <c r="D450" s="1">
        <v>4119</v>
      </c>
      <c r="E450" t="s">
        <v>9</v>
      </c>
      <c r="F450" t="s">
        <v>12</v>
      </c>
    </row>
    <row r="451" spans="1:6" x14ac:dyDescent="0.25">
      <c r="A451">
        <v>9</v>
      </c>
      <c r="B451">
        <v>110</v>
      </c>
      <c r="C451">
        <f>AVERAGE($B$450:$B$451)</f>
        <v>110</v>
      </c>
      <c r="D451" s="1">
        <v>4078</v>
      </c>
      <c r="E451" t="s">
        <v>9</v>
      </c>
      <c r="F451" t="s">
        <v>12</v>
      </c>
    </row>
    <row r="452" spans="1:6" x14ac:dyDescent="0.25">
      <c r="A452">
        <v>10</v>
      </c>
      <c r="B452">
        <v>100</v>
      </c>
      <c r="C452">
        <f>AVERAGE($B$451:$B$452)</f>
        <v>105</v>
      </c>
      <c r="D452" s="1">
        <v>4078</v>
      </c>
      <c r="E452" t="s">
        <v>9</v>
      </c>
      <c r="F452" t="s">
        <v>12</v>
      </c>
    </row>
    <row r="453" spans="1:6" x14ac:dyDescent="0.25">
      <c r="A453">
        <v>11</v>
      </c>
      <c r="B453">
        <v>90</v>
      </c>
      <c r="C453">
        <f>AVERAGE($B$452:$B$453)</f>
        <v>95</v>
      </c>
      <c r="D453" s="1">
        <v>4119</v>
      </c>
      <c r="E453" t="s">
        <v>9</v>
      </c>
      <c r="F453" t="s">
        <v>12</v>
      </c>
    </row>
    <row r="454" spans="1:6" x14ac:dyDescent="0.25">
      <c r="A454">
        <v>12</v>
      </c>
      <c r="B454">
        <v>110</v>
      </c>
      <c r="C454">
        <f>AVERAGE($B$453:$B$454)</f>
        <v>100</v>
      </c>
      <c r="D454" s="1">
        <v>4078</v>
      </c>
      <c r="E454" t="s">
        <v>9</v>
      </c>
      <c r="F454" t="s">
        <v>12</v>
      </c>
    </row>
    <row r="455" spans="1:6" x14ac:dyDescent="0.25">
      <c r="A455">
        <v>13</v>
      </c>
      <c r="B455">
        <v>100</v>
      </c>
      <c r="C455">
        <f>AVERAGE($B$454:$B$455)</f>
        <v>105</v>
      </c>
      <c r="D455" s="1">
        <v>4078</v>
      </c>
      <c r="E455" t="s">
        <v>9</v>
      </c>
      <c r="F455" t="s">
        <v>12</v>
      </c>
    </row>
    <row r="456" spans="1:6" x14ac:dyDescent="0.25">
      <c r="A456">
        <v>14</v>
      </c>
      <c r="B456">
        <v>110</v>
      </c>
      <c r="C456">
        <f>AVERAGE($B$455:$B$456)</f>
        <v>105</v>
      </c>
      <c r="D456" s="1">
        <v>4037</v>
      </c>
      <c r="E456" t="s">
        <v>9</v>
      </c>
      <c r="F456" t="s">
        <v>12</v>
      </c>
    </row>
    <row r="457" spans="1:6" x14ac:dyDescent="0.25">
      <c r="A457">
        <v>15</v>
      </c>
      <c r="B457">
        <v>90</v>
      </c>
      <c r="C457">
        <f>AVERAGE($B$456:$B$457)</f>
        <v>100</v>
      </c>
      <c r="D457" s="1">
        <v>4077</v>
      </c>
      <c r="E457" t="s">
        <v>9</v>
      </c>
      <c r="F457" t="s">
        <v>12</v>
      </c>
    </row>
    <row r="458" spans="1:6" x14ac:dyDescent="0.25">
      <c r="A458">
        <v>16</v>
      </c>
      <c r="B458">
        <v>100</v>
      </c>
      <c r="C458">
        <f>AVERAGE($B$457:$B$458)</f>
        <v>95</v>
      </c>
      <c r="D458" s="1">
        <v>4077</v>
      </c>
      <c r="E458" t="s">
        <v>9</v>
      </c>
      <c r="F458" t="s">
        <v>12</v>
      </c>
    </row>
    <row r="459" spans="1:6" x14ac:dyDescent="0.25">
      <c r="A459">
        <v>17</v>
      </c>
      <c r="B459">
        <v>110</v>
      </c>
      <c r="C459">
        <f>AVERAGE($B$458:$B$459)</f>
        <v>105</v>
      </c>
      <c r="D459" s="1">
        <v>4036</v>
      </c>
      <c r="E459" t="s">
        <v>9</v>
      </c>
      <c r="F459" t="s">
        <v>12</v>
      </c>
    </row>
    <row r="460" spans="1:6" x14ac:dyDescent="0.25">
      <c r="A460">
        <v>18</v>
      </c>
      <c r="B460">
        <v>120</v>
      </c>
      <c r="C460">
        <f>AVERAGE($B$459:$B$460)</f>
        <v>115</v>
      </c>
      <c r="D460" s="1">
        <v>3956</v>
      </c>
      <c r="E460" t="s">
        <v>9</v>
      </c>
      <c r="F460" t="s">
        <v>12</v>
      </c>
    </row>
    <row r="461" spans="1:6" x14ac:dyDescent="0.25">
      <c r="A461">
        <v>19</v>
      </c>
      <c r="B461">
        <v>90</v>
      </c>
      <c r="C461">
        <f>AVERAGE($B$460:$B$461)</f>
        <v>105</v>
      </c>
      <c r="D461" s="1">
        <v>3995</v>
      </c>
      <c r="E461" t="s">
        <v>9</v>
      </c>
      <c r="F461" t="s">
        <v>12</v>
      </c>
    </row>
    <row r="462" spans="1:6" x14ac:dyDescent="0.25">
      <c r="A462">
        <v>20</v>
      </c>
      <c r="B462">
        <v>100</v>
      </c>
      <c r="C462">
        <f>AVERAGE($B$461:$B$462)</f>
        <v>95</v>
      </c>
      <c r="D462" s="1">
        <v>3995</v>
      </c>
      <c r="E462" t="s">
        <v>9</v>
      </c>
      <c r="F462" t="s">
        <v>12</v>
      </c>
    </row>
    <row r="463" spans="1:6" x14ac:dyDescent="0.25">
      <c r="A463" t="s">
        <v>0</v>
      </c>
      <c r="B463" t="s">
        <v>1</v>
      </c>
      <c r="C463" t="s">
        <v>2</v>
      </c>
      <c r="D463" t="s">
        <v>3</v>
      </c>
      <c r="E463" t="s">
        <v>4</v>
      </c>
      <c r="F463" t="s">
        <v>5</v>
      </c>
    </row>
    <row r="464" spans="1:6" x14ac:dyDescent="0.25">
      <c r="A464">
        <v>1</v>
      </c>
      <c r="B464">
        <v>90</v>
      </c>
      <c r="C464">
        <v>90</v>
      </c>
      <c r="D464" s="1">
        <v>4040</v>
      </c>
      <c r="E464" t="s">
        <v>9</v>
      </c>
      <c r="F464" t="s">
        <v>12</v>
      </c>
    </row>
    <row r="465" spans="1:6" x14ac:dyDescent="0.25">
      <c r="A465">
        <v>2</v>
      </c>
      <c r="B465">
        <v>80</v>
      </c>
      <c r="C465">
        <f>AVERAGE($B$464:$B$465)</f>
        <v>85</v>
      </c>
      <c r="D465" s="1">
        <v>4121</v>
      </c>
      <c r="E465" t="s">
        <v>9</v>
      </c>
      <c r="F465" t="s">
        <v>12</v>
      </c>
    </row>
    <row r="466" spans="1:6" x14ac:dyDescent="0.25">
      <c r="A466">
        <v>3</v>
      </c>
      <c r="B466">
        <v>100</v>
      </c>
      <c r="C466">
        <f>AVERAGE($B$465:$B$466)</f>
        <v>90</v>
      </c>
      <c r="D466" s="1">
        <v>4121</v>
      </c>
      <c r="E466" t="s">
        <v>9</v>
      </c>
      <c r="F466" t="s">
        <v>12</v>
      </c>
    </row>
    <row r="467" spans="1:6" x14ac:dyDescent="0.25">
      <c r="A467">
        <v>4</v>
      </c>
      <c r="B467">
        <v>90</v>
      </c>
      <c r="C467">
        <f>AVERAGE($B$466:$B$467)</f>
        <v>95</v>
      </c>
      <c r="D467" s="1">
        <v>4162</v>
      </c>
      <c r="E467" t="s">
        <v>9</v>
      </c>
      <c r="F467" t="s">
        <v>12</v>
      </c>
    </row>
    <row r="468" spans="1:6" x14ac:dyDescent="0.25">
      <c r="A468">
        <v>5</v>
      </c>
      <c r="B468">
        <v>90</v>
      </c>
      <c r="C468">
        <f>AVERAGE($B$467:$B$468)</f>
        <v>90</v>
      </c>
      <c r="D468" s="1">
        <v>4204</v>
      </c>
      <c r="E468" t="s">
        <v>9</v>
      </c>
      <c r="F468" t="s">
        <v>12</v>
      </c>
    </row>
    <row r="469" spans="1:6" x14ac:dyDescent="0.25">
      <c r="A469">
        <v>6</v>
      </c>
      <c r="B469">
        <v>100</v>
      </c>
      <c r="C469">
        <f>AVERAGE($B$468:$B$469)</f>
        <v>95</v>
      </c>
      <c r="D469" s="1">
        <v>4204</v>
      </c>
      <c r="E469" t="s">
        <v>9</v>
      </c>
      <c r="F469" t="s">
        <v>12</v>
      </c>
    </row>
    <row r="470" spans="1:6" x14ac:dyDescent="0.25">
      <c r="A470">
        <v>7</v>
      </c>
      <c r="B470">
        <v>90</v>
      </c>
      <c r="C470">
        <f>AVERAGE($B$469:$B$470)</f>
        <v>95</v>
      </c>
      <c r="D470" s="1">
        <v>4246</v>
      </c>
      <c r="E470" t="s">
        <v>9</v>
      </c>
      <c r="F470" t="s">
        <v>12</v>
      </c>
    </row>
    <row r="471" spans="1:6" x14ac:dyDescent="0.25">
      <c r="A471">
        <v>8</v>
      </c>
      <c r="B471">
        <v>110</v>
      </c>
      <c r="C471">
        <f>AVERAGE($B$470:$B$471)</f>
        <v>100</v>
      </c>
      <c r="D471" s="1">
        <v>4203</v>
      </c>
      <c r="E471" t="s">
        <v>9</v>
      </c>
      <c r="F471" t="s">
        <v>12</v>
      </c>
    </row>
    <row r="472" spans="1:6" x14ac:dyDescent="0.25">
      <c r="A472">
        <v>9</v>
      </c>
      <c r="B472">
        <v>110</v>
      </c>
      <c r="C472">
        <f>AVERAGE($B$471:$B$472)</f>
        <v>110</v>
      </c>
      <c r="D472" s="1">
        <v>4161</v>
      </c>
      <c r="E472" t="s">
        <v>9</v>
      </c>
      <c r="F472" t="s">
        <v>12</v>
      </c>
    </row>
    <row r="473" spans="1:6" x14ac:dyDescent="0.25">
      <c r="A473">
        <v>10</v>
      </c>
      <c r="B473">
        <v>90</v>
      </c>
      <c r="C473">
        <f>AVERAGE($B$472:$B$473)</f>
        <v>100</v>
      </c>
      <c r="D473" s="1">
        <v>4203</v>
      </c>
      <c r="E473" t="s">
        <v>9</v>
      </c>
      <c r="F473" t="s">
        <v>12</v>
      </c>
    </row>
    <row r="474" spans="1:6" x14ac:dyDescent="0.25">
      <c r="A474">
        <v>11</v>
      </c>
      <c r="B474">
        <v>100</v>
      </c>
      <c r="C474">
        <f>AVERAGE($B$473:$B$474)</f>
        <v>95</v>
      </c>
      <c r="D474" s="1">
        <v>4203</v>
      </c>
      <c r="E474" t="s">
        <v>9</v>
      </c>
      <c r="F474" t="s">
        <v>12</v>
      </c>
    </row>
    <row r="475" spans="1:6" x14ac:dyDescent="0.25">
      <c r="A475">
        <v>12</v>
      </c>
      <c r="B475">
        <v>90</v>
      </c>
      <c r="C475">
        <f>AVERAGE($B$474:$B$475)</f>
        <v>95</v>
      </c>
      <c r="D475" s="1">
        <v>4245</v>
      </c>
      <c r="E475" t="s">
        <v>9</v>
      </c>
      <c r="F475" t="s">
        <v>12</v>
      </c>
    </row>
    <row r="476" spans="1:6" x14ac:dyDescent="0.25">
      <c r="A476">
        <v>13</v>
      </c>
      <c r="B476">
        <v>110</v>
      </c>
      <c r="C476">
        <f>AVERAGE($B$475:$B$476)</f>
        <v>100</v>
      </c>
      <c r="D476" s="1">
        <v>4202</v>
      </c>
      <c r="E476" t="s">
        <v>9</v>
      </c>
      <c r="F476" t="s">
        <v>12</v>
      </c>
    </row>
    <row r="477" spans="1:6" x14ac:dyDescent="0.25">
      <c r="A477">
        <v>14</v>
      </c>
      <c r="B477">
        <v>110</v>
      </c>
      <c r="C477">
        <f>AVERAGE($B$476:$B$477)</f>
        <v>110</v>
      </c>
      <c r="D477" s="1">
        <v>4160</v>
      </c>
      <c r="E477" t="s">
        <v>9</v>
      </c>
      <c r="F477" t="s">
        <v>12</v>
      </c>
    </row>
    <row r="478" spans="1:6" x14ac:dyDescent="0.25">
      <c r="A478">
        <v>15</v>
      </c>
      <c r="B478">
        <v>100</v>
      </c>
      <c r="C478">
        <f>AVERAGE($B$477:$B$478)</f>
        <v>105</v>
      </c>
      <c r="D478" s="1">
        <v>4160</v>
      </c>
      <c r="E478" t="s">
        <v>9</v>
      </c>
      <c r="F478" t="s">
        <v>12</v>
      </c>
    </row>
    <row r="479" spans="1:6" x14ac:dyDescent="0.25">
      <c r="A479">
        <v>16</v>
      </c>
      <c r="B479">
        <v>100</v>
      </c>
      <c r="C479">
        <f>AVERAGE($B$478:$B$479)</f>
        <v>100</v>
      </c>
      <c r="D479" s="1">
        <v>4160</v>
      </c>
      <c r="E479" t="s">
        <v>9</v>
      </c>
      <c r="F479" t="s">
        <v>12</v>
      </c>
    </row>
    <row r="480" spans="1:6" x14ac:dyDescent="0.25">
      <c r="A480">
        <v>17</v>
      </c>
      <c r="B480">
        <v>100</v>
      </c>
      <c r="C480">
        <f>AVERAGE($B$479:$B$480)</f>
        <v>100</v>
      </c>
      <c r="D480" s="1">
        <v>4160</v>
      </c>
      <c r="E480" t="s">
        <v>9</v>
      </c>
      <c r="F480" t="s">
        <v>12</v>
      </c>
    </row>
    <row r="481" spans="1:6" x14ac:dyDescent="0.25">
      <c r="A481">
        <v>18</v>
      </c>
      <c r="B481">
        <v>100</v>
      </c>
      <c r="C481">
        <f>AVERAGE($B$480:$B$481)</f>
        <v>100</v>
      </c>
      <c r="D481" s="1">
        <v>4160</v>
      </c>
      <c r="E481" t="s">
        <v>9</v>
      </c>
      <c r="F481" t="s">
        <v>12</v>
      </c>
    </row>
    <row r="482" spans="1:6" x14ac:dyDescent="0.25">
      <c r="A482">
        <v>19</v>
      </c>
      <c r="B482">
        <v>100</v>
      </c>
      <c r="C482">
        <f>AVERAGE($B$481:$B$482)</f>
        <v>100</v>
      </c>
      <c r="D482" s="1">
        <v>4160</v>
      </c>
      <c r="E482" t="s">
        <v>9</v>
      </c>
      <c r="F482" t="s">
        <v>12</v>
      </c>
    </row>
    <row r="483" spans="1:6" x14ac:dyDescent="0.25">
      <c r="A483">
        <v>20</v>
      </c>
      <c r="B483">
        <v>120</v>
      </c>
      <c r="C483">
        <f>AVERAGE($B$482:$B$483)</f>
        <v>110</v>
      </c>
      <c r="D483" s="1">
        <v>4077</v>
      </c>
      <c r="E483" t="s">
        <v>9</v>
      </c>
      <c r="F483" t="s">
        <v>12</v>
      </c>
    </row>
    <row r="484" spans="1:6" x14ac:dyDescent="0.25">
      <c r="A484" t="s">
        <v>0</v>
      </c>
      <c r="B484" t="s">
        <v>1</v>
      </c>
      <c r="C484" t="s">
        <v>2</v>
      </c>
      <c r="D484" t="s">
        <v>3</v>
      </c>
      <c r="E484" t="s">
        <v>4</v>
      </c>
      <c r="F484" t="s">
        <v>5</v>
      </c>
    </row>
    <row r="485" spans="1:6" x14ac:dyDescent="0.25">
      <c r="A485">
        <v>1</v>
      </c>
      <c r="B485">
        <v>80</v>
      </c>
      <c r="C485">
        <v>80</v>
      </c>
      <c r="D485" s="1">
        <v>4080</v>
      </c>
      <c r="E485" t="s">
        <v>9</v>
      </c>
      <c r="F485" t="s">
        <v>12</v>
      </c>
    </row>
    <row r="486" spans="1:6" x14ac:dyDescent="0.25">
      <c r="A486">
        <v>2</v>
      </c>
      <c r="B486">
        <v>70</v>
      </c>
      <c r="C486">
        <f>AVERAGE($B$485:$B$486)</f>
        <v>75</v>
      </c>
      <c r="D486" s="1">
        <v>4202</v>
      </c>
      <c r="E486" t="s">
        <v>9</v>
      </c>
      <c r="F486" t="s">
        <v>12</v>
      </c>
    </row>
    <row r="487" spans="1:6" x14ac:dyDescent="0.25">
      <c r="A487">
        <v>3</v>
      </c>
      <c r="B487">
        <v>90</v>
      </c>
      <c r="C487">
        <f>AVERAGE($B$486:$B$487)</f>
        <v>80</v>
      </c>
      <c r="D487" s="1">
        <v>4244</v>
      </c>
      <c r="E487" t="s">
        <v>9</v>
      </c>
      <c r="F487" t="s">
        <v>12</v>
      </c>
    </row>
    <row r="488" spans="1:6" x14ac:dyDescent="0.25">
      <c r="A488">
        <v>4</v>
      </c>
      <c r="B488">
        <v>100</v>
      </c>
      <c r="C488">
        <f>AVERAGE($B$487:$B$488)</f>
        <v>95</v>
      </c>
      <c r="D488" s="1">
        <v>4244</v>
      </c>
      <c r="E488" t="s">
        <v>9</v>
      </c>
      <c r="F488" t="s">
        <v>12</v>
      </c>
    </row>
    <row r="489" spans="1:6" x14ac:dyDescent="0.25">
      <c r="A489">
        <v>5</v>
      </c>
      <c r="B489">
        <v>110</v>
      </c>
      <c r="C489">
        <f>AVERAGE($B$488:$B$489)</f>
        <v>105</v>
      </c>
      <c r="D489" s="1">
        <v>4202</v>
      </c>
      <c r="E489" t="s">
        <v>9</v>
      </c>
      <c r="F489" t="s">
        <v>12</v>
      </c>
    </row>
    <row r="490" spans="1:6" x14ac:dyDescent="0.25">
      <c r="A490">
        <v>6</v>
      </c>
      <c r="B490">
        <v>100</v>
      </c>
      <c r="C490">
        <f>AVERAGE($B$489:$B$490)</f>
        <v>105</v>
      </c>
      <c r="D490" s="1">
        <v>4202</v>
      </c>
      <c r="E490" t="s">
        <v>9</v>
      </c>
      <c r="F490" t="s">
        <v>12</v>
      </c>
    </row>
    <row r="491" spans="1:6" x14ac:dyDescent="0.25">
      <c r="A491">
        <v>7</v>
      </c>
      <c r="B491">
        <v>100</v>
      </c>
      <c r="C491">
        <f>AVERAGE($B$490:$B$491)</f>
        <v>100</v>
      </c>
      <c r="D491" s="1">
        <v>4202</v>
      </c>
      <c r="E491" t="s">
        <v>9</v>
      </c>
      <c r="F491" t="s">
        <v>12</v>
      </c>
    </row>
    <row r="492" spans="1:6" x14ac:dyDescent="0.25">
      <c r="A492">
        <v>8</v>
      </c>
      <c r="B492">
        <v>100</v>
      </c>
      <c r="C492">
        <f>AVERAGE($B$491:$B$492)</f>
        <v>100</v>
      </c>
      <c r="D492" s="1">
        <v>4202</v>
      </c>
      <c r="E492" t="s">
        <v>9</v>
      </c>
      <c r="F492" t="s">
        <v>12</v>
      </c>
    </row>
    <row r="493" spans="1:6" x14ac:dyDescent="0.25">
      <c r="A493">
        <v>9</v>
      </c>
      <c r="B493">
        <v>100</v>
      </c>
      <c r="C493">
        <f>AVERAGE($B$492:$B$493)</f>
        <v>100</v>
      </c>
      <c r="D493" s="1">
        <v>4202</v>
      </c>
      <c r="E493" t="s">
        <v>9</v>
      </c>
      <c r="F493" t="s">
        <v>12</v>
      </c>
    </row>
    <row r="494" spans="1:6" x14ac:dyDescent="0.25">
      <c r="A494">
        <v>10</v>
      </c>
      <c r="B494">
        <v>110</v>
      </c>
      <c r="C494">
        <f>AVERAGE($B$493:$B$494)</f>
        <v>105</v>
      </c>
      <c r="D494" s="1">
        <v>4160</v>
      </c>
      <c r="E494" t="s">
        <v>9</v>
      </c>
      <c r="F494" t="s">
        <v>12</v>
      </c>
    </row>
    <row r="495" spans="1:6" x14ac:dyDescent="0.25">
      <c r="A495">
        <v>11</v>
      </c>
      <c r="B495">
        <v>120</v>
      </c>
      <c r="C495">
        <f>AVERAGE($B$494:$B$495)</f>
        <v>115</v>
      </c>
      <c r="D495" s="1">
        <v>4077</v>
      </c>
      <c r="E495" t="s">
        <v>9</v>
      </c>
      <c r="F495" t="s">
        <v>12</v>
      </c>
    </row>
    <row r="496" spans="1:6" x14ac:dyDescent="0.25">
      <c r="A496">
        <v>12</v>
      </c>
      <c r="B496">
        <v>100</v>
      </c>
      <c r="C496">
        <f>AVERAGE($B$495:$B$496)</f>
        <v>110</v>
      </c>
      <c r="D496" s="1">
        <v>4077</v>
      </c>
      <c r="E496" t="s">
        <v>9</v>
      </c>
      <c r="F496" t="s">
        <v>12</v>
      </c>
    </row>
    <row r="497" spans="1:6" x14ac:dyDescent="0.25">
      <c r="A497">
        <v>13</v>
      </c>
      <c r="B497">
        <v>110</v>
      </c>
      <c r="C497">
        <f>AVERAGE($B$496:$B$497)</f>
        <v>105</v>
      </c>
      <c r="D497" s="1">
        <v>4036</v>
      </c>
      <c r="E497" t="s">
        <v>9</v>
      </c>
      <c r="F497" t="s">
        <v>12</v>
      </c>
    </row>
    <row r="498" spans="1:6" x14ac:dyDescent="0.25">
      <c r="A498">
        <v>14</v>
      </c>
      <c r="B498">
        <v>100</v>
      </c>
      <c r="C498">
        <f>AVERAGE($B$497:$B$498)</f>
        <v>105</v>
      </c>
      <c r="D498" s="1">
        <v>4036</v>
      </c>
      <c r="E498" t="s">
        <v>9</v>
      </c>
      <c r="F498" t="s">
        <v>12</v>
      </c>
    </row>
    <row r="499" spans="1:6" x14ac:dyDescent="0.25">
      <c r="A499">
        <v>15</v>
      </c>
      <c r="B499">
        <v>110</v>
      </c>
      <c r="C499">
        <f>AVERAGE($B$498:$B$499)</f>
        <v>105</v>
      </c>
      <c r="D499" s="1">
        <v>3996</v>
      </c>
      <c r="E499" t="s">
        <v>9</v>
      </c>
      <c r="F499" t="s">
        <v>12</v>
      </c>
    </row>
    <row r="500" spans="1:6" x14ac:dyDescent="0.25">
      <c r="A500">
        <v>16</v>
      </c>
      <c r="B500">
        <v>100</v>
      </c>
      <c r="C500">
        <f>AVERAGE($B$499:$B$500)</f>
        <v>105</v>
      </c>
      <c r="D500" s="1">
        <v>3996</v>
      </c>
      <c r="E500" t="s">
        <v>9</v>
      </c>
      <c r="F500" t="s">
        <v>12</v>
      </c>
    </row>
    <row r="501" spans="1:6" x14ac:dyDescent="0.25">
      <c r="A501">
        <v>17</v>
      </c>
      <c r="B501">
        <v>100</v>
      </c>
      <c r="C501">
        <f>AVERAGE($B$500:$B$501)</f>
        <v>100</v>
      </c>
      <c r="D501" s="1">
        <v>3996</v>
      </c>
      <c r="E501" t="s">
        <v>9</v>
      </c>
      <c r="F501" t="s">
        <v>12</v>
      </c>
    </row>
    <row r="502" spans="1:6" x14ac:dyDescent="0.25">
      <c r="A502">
        <v>18</v>
      </c>
      <c r="B502">
        <v>90</v>
      </c>
      <c r="C502">
        <f>AVERAGE($B$501:$B$502)</f>
        <v>95</v>
      </c>
      <c r="D502" s="1">
        <v>4036</v>
      </c>
      <c r="E502" t="s">
        <v>9</v>
      </c>
      <c r="F502" t="s">
        <v>12</v>
      </c>
    </row>
    <row r="503" spans="1:6" x14ac:dyDescent="0.25">
      <c r="A503">
        <v>19</v>
      </c>
      <c r="B503">
        <v>100</v>
      </c>
      <c r="C503">
        <f>AVERAGE($B$502:$B$503)</f>
        <v>95</v>
      </c>
      <c r="D503" s="1">
        <v>4036</v>
      </c>
      <c r="E503" t="s">
        <v>9</v>
      </c>
      <c r="F503" t="s">
        <v>12</v>
      </c>
    </row>
    <row r="504" spans="1:6" x14ac:dyDescent="0.25">
      <c r="A504">
        <v>20</v>
      </c>
      <c r="B504">
        <v>100</v>
      </c>
      <c r="C504">
        <f>AVERAGE($B$503:$B$504)</f>
        <v>100</v>
      </c>
      <c r="D504" s="1">
        <v>4036</v>
      </c>
      <c r="E504" t="s">
        <v>9</v>
      </c>
      <c r="F504" t="s">
        <v>12</v>
      </c>
    </row>
    <row r="505" spans="1:6" x14ac:dyDescent="0.25">
      <c r="A505" t="s">
        <v>0</v>
      </c>
      <c r="B505" t="s">
        <v>1</v>
      </c>
      <c r="C505" t="s">
        <v>2</v>
      </c>
      <c r="D505" t="s">
        <v>3</v>
      </c>
      <c r="E505" t="s">
        <v>4</v>
      </c>
      <c r="F505" t="s">
        <v>5</v>
      </c>
    </row>
    <row r="506" spans="1:6" x14ac:dyDescent="0.25">
      <c r="A506">
        <v>1</v>
      </c>
      <c r="B506">
        <v>140</v>
      </c>
      <c r="C506">
        <v>140</v>
      </c>
      <c r="D506" s="1">
        <v>3840</v>
      </c>
      <c r="E506" t="s">
        <v>10</v>
      </c>
      <c r="F506" t="s">
        <v>12</v>
      </c>
    </row>
    <row r="507" spans="1:6" x14ac:dyDescent="0.25">
      <c r="A507">
        <v>2</v>
      </c>
      <c r="B507">
        <v>120</v>
      </c>
      <c r="C507">
        <f>AVERAGE($B$506:$B$507)</f>
        <v>130</v>
      </c>
      <c r="D507" s="1">
        <v>3763</v>
      </c>
      <c r="E507" t="s">
        <v>10</v>
      </c>
      <c r="F507" t="s">
        <v>12</v>
      </c>
    </row>
    <row r="508" spans="1:6" x14ac:dyDescent="0.25">
      <c r="A508">
        <v>3</v>
      </c>
      <c r="B508">
        <v>140</v>
      </c>
      <c r="C508">
        <f>AVERAGE($B$507:$B$508)</f>
        <v>130</v>
      </c>
      <c r="D508" s="1">
        <v>3613</v>
      </c>
      <c r="E508" t="s">
        <v>10</v>
      </c>
      <c r="F508" t="s">
        <v>12</v>
      </c>
    </row>
    <row r="509" spans="1:6" x14ac:dyDescent="0.25">
      <c r="A509">
        <v>4</v>
      </c>
      <c r="B509">
        <v>140</v>
      </c>
      <c r="C509">
        <f>AVERAGE($B$508:$B$509)</f>
        <v>140</v>
      </c>
      <c r="D509" s="1">
        <v>3468</v>
      </c>
      <c r="E509" t="s">
        <v>10</v>
      </c>
      <c r="F509" t="s">
        <v>12</v>
      </c>
    </row>
    <row r="510" spans="1:6" x14ac:dyDescent="0.25">
      <c r="A510">
        <v>5</v>
      </c>
      <c r="B510">
        <v>110</v>
      </c>
      <c r="C510">
        <f>AVERAGE($B$509:$B$510)</f>
        <v>125</v>
      </c>
      <c r="D510" s="1">
        <v>3433</v>
      </c>
      <c r="E510" t="s">
        <v>10</v>
      </c>
      <c r="F510" t="s">
        <v>12</v>
      </c>
    </row>
    <row r="511" spans="1:6" x14ac:dyDescent="0.25">
      <c r="A511">
        <v>6</v>
      </c>
      <c r="B511">
        <v>130</v>
      </c>
      <c r="C511">
        <f>AVERAGE($B$510:$B$511)</f>
        <v>120</v>
      </c>
      <c r="D511" s="1">
        <v>3330</v>
      </c>
      <c r="E511" t="s">
        <v>10</v>
      </c>
      <c r="F511" t="s">
        <v>12</v>
      </c>
    </row>
    <row r="512" spans="1:6" x14ac:dyDescent="0.25">
      <c r="A512">
        <v>7</v>
      </c>
      <c r="B512">
        <v>120</v>
      </c>
      <c r="C512">
        <f>AVERAGE($B$511:$B$512)</f>
        <v>125</v>
      </c>
      <c r="D512" s="1">
        <v>3264</v>
      </c>
      <c r="E512" t="s">
        <v>10</v>
      </c>
      <c r="F512" t="s">
        <v>12</v>
      </c>
    </row>
    <row r="513" spans="1:6" x14ac:dyDescent="0.25">
      <c r="A513">
        <v>8</v>
      </c>
      <c r="B513">
        <v>130</v>
      </c>
      <c r="C513">
        <f>AVERAGE($B$512:$B$513)</f>
        <v>125</v>
      </c>
      <c r="D513" s="1">
        <v>3166</v>
      </c>
      <c r="E513" t="s">
        <v>10</v>
      </c>
      <c r="F513" t="s">
        <v>12</v>
      </c>
    </row>
    <row r="514" spans="1:6" x14ac:dyDescent="0.25">
      <c r="A514">
        <v>9</v>
      </c>
      <c r="B514">
        <v>130</v>
      </c>
      <c r="C514">
        <f>AVERAGE($B$513:$B$514)</f>
        <v>130</v>
      </c>
      <c r="D514" s="1">
        <v>3071</v>
      </c>
      <c r="E514" t="s">
        <v>10</v>
      </c>
      <c r="F514" t="s">
        <v>12</v>
      </c>
    </row>
    <row r="515" spans="1:6" x14ac:dyDescent="0.25">
      <c r="A515">
        <v>10</v>
      </c>
      <c r="B515">
        <v>140</v>
      </c>
      <c r="C515">
        <f>AVERAGE($B$514:$B$515)</f>
        <v>135</v>
      </c>
      <c r="D515" s="1">
        <v>2948</v>
      </c>
      <c r="E515" t="s">
        <v>10</v>
      </c>
      <c r="F515" t="s">
        <v>12</v>
      </c>
    </row>
    <row r="516" spans="1:6" x14ac:dyDescent="0.25">
      <c r="A516">
        <v>11</v>
      </c>
      <c r="B516">
        <v>150</v>
      </c>
      <c r="C516">
        <f>AVERAGE($B$515:$B$516)</f>
        <v>145</v>
      </c>
      <c r="D516" s="1">
        <v>2801</v>
      </c>
      <c r="E516" t="s">
        <v>10</v>
      </c>
      <c r="F516" t="s">
        <v>12</v>
      </c>
    </row>
    <row r="517" spans="1:6" x14ac:dyDescent="0.25">
      <c r="A517">
        <v>12</v>
      </c>
      <c r="B517">
        <v>130</v>
      </c>
      <c r="C517">
        <f>AVERAGE($B$516:$B$517)</f>
        <v>140</v>
      </c>
      <c r="D517" s="1">
        <v>2717</v>
      </c>
      <c r="E517" t="s">
        <v>10</v>
      </c>
      <c r="F517" t="s">
        <v>12</v>
      </c>
    </row>
    <row r="518" spans="1:6" x14ac:dyDescent="0.25">
      <c r="A518">
        <v>13</v>
      </c>
      <c r="B518">
        <v>150</v>
      </c>
      <c r="C518">
        <f>AVERAGE($B$517:$B$518)</f>
        <v>140</v>
      </c>
      <c r="D518" s="1">
        <v>2581</v>
      </c>
      <c r="E518" t="s">
        <v>10</v>
      </c>
      <c r="F518" t="s">
        <v>12</v>
      </c>
    </row>
    <row r="519" spans="1:6" x14ac:dyDescent="0.25">
      <c r="A519">
        <v>14</v>
      </c>
      <c r="B519">
        <v>130</v>
      </c>
      <c r="C519">
        <f>AVERAGE($B$518:$B$519)</f>
        <v>140</v>
      </c>
      <c r="D519" s="1">
        <v>2503</v>
      </c>
      <c r="E519" t="s">
        <v>10</v>
      </c>
      <c r="F519" t="s">
        <v>12</v>
      </c>
    </row>
    <row r="520" spans="1:6" x14ac:dyDescent="0.25">
      <c r="A520">
        <v>15</v>
      </c>
      <c r="B520">
        <v>100</v>
      </c>
      <c r="C520">
        <f>AVERAGE($B$519:$B$520)</f>
        <v>115</v>
      </c>
      <c r="D520" s="1">
        <v>2503</v>
      </c>
      <c r="E520" t="s">
        <v>10</v>
      </c>
      <c r="F520" t="s">
        <v>12</v>
      </c>
    </row>
    <row r="521" spans="1:6" x14ac:dyDescent="0.25">
      <c r="A521">
        <v>16</v>
      </c>
      <c r="B521">
        <v>110</v>
      </c>
      <c r="C521">
        <f>AVERAGE($B$520:$B$521)</f>
        <v>105</v>
      </c>
      <c r="D521" s="1">
        <v>2478</v>
      </c>
      <c r="E521" t="s">
        <v>10</v>
      </c>
      <c r="F521" t="s">
        <v>12</v>
      </c>
    </row>
    <row r="522" spans="1:6" x14ac:dyDescent="0.25">
      <c r="A522">
        <v>17</v>
      </c>
      <c r="B522">
        <v>130</v>
      </c>
      <c r="C522">
        <f>AVERAGE($B$521:$B$522)</f>
        <v>120</v>
      </c>
      <c r="D522" s="1">
        <v>2404</v>
      </c>
      <c r="E522" t="s">
        <v>10</v>
      </c>
      <c r="F522" t="s">
        <v>12</v>
      </c>
    </row>
    <row r="523" spans="1:6" x14ac:dyDescent="0.25">
      <c r="A523">
        <v>18</v>
      </c>
      <c r="B523">
        <v>130</v>
      </c>
      <c r="C523">
        <f>AVERAGE($B$522:$B$523)</f>
        <v>130</v>
      </c>
      <c r="D523" s="1">
        <v>2332</v>
      </c>
      <c r="E523" t="s">
        <v>10</v>
      </c>
      <c r="F523" t="s">
        <v>12</v>
      </c>
    </row>
    <row r="524" spans="1:6" x14ac:dyDescent="0.25">
      <c r="A524">
        <v>19</v>
      </c>
      <c r="B524">
        <v>100</v>
      </c>
      <c r="C524">
        <f>AVERAGE($B$523:$B$524)</f>
        <v>115</v>
      </c>
      <c r="D524" s="1">
        <v>2332</v>
      </c>
      <c r="E524" t="s">
        <v>10</v>
      </c>
      <c r="F524" t="s">
        <v>12</v>
      </c>
    </row>
    <row r="525" spans="1:6" x14ac:dyDescent="0.25">
      <c r="A525">
        <v>20</v>
      </c>
      <c r="B525">
        <v>140</v>
      </c>
      <c r="C525">
        <f>AVERAGE($B$524:$B$525)</f>
        <v>120</v>
      </c>
      <c r="D525" s="1">
        <v>2239</v>
      </c>
      <c r="E525" t="s">
        <v>10</v>
      </c>
      <c r="F525" t="s">
        <v>12</v>
      </c>
    </row>
    <row r="526" spans="1:6" x14ac:dyDescent="0.25">
      <c r="A526" t="s">
        <v>0</v>
      </c>
      <c r="B526" t="s">
        <v>1</v>
      </c>
      <c r="C526" t="s">
        <v>2</v>
      </c>
      <c r="D526" t="s">
        <v>3</v>
      </c>
      <c r="E526" t="s">
        <v>4</v>
      </c>
      <c r="F526" t="s">
        <v>5</v>
      </c>
    </row>
    <row r="527" spans="1:6" x14ac:dyDescent="0.25">
      <c r="A527">
        <v>1</v>
      </c>
      <c r="B527">
        <v>130</v>
      </c>
      <c r="C527">
        <v>130</v>
      </c>
      <c r="D527" s="1">
        <v>3880</v>
      </c>
      <c r="E527" t="s">
        <v>10</v>
      </c>
      <c r="F527" t="s">
        <v>12</v>
      </c>
    </row>
    <row r="528" spans="1:6" x14ac:dyDescent="0.25">
      <c r="A528">
        <v>2</v>
      </c>
      <c r="B528">
        <v>120</v>
      </c>
      <c r="C528">
        <f>AVERAGE($B$527:$B$528)</f>
        <v>125</v>
      </c>
      <c r="D528" s="1">
        <v>3802</v>
      </c>
      <c r="E528" t="s">
        <v>10</v>
      </c>
      <c r="F528" t="s">
        <v>12</v>
      </c>
    </row>
    <row r="529" spans="1:6" x14ac:dyDescent="0.25">
      <c r="A529">
        <v>3</v>
      </c>
      <c r="B529">
        <v>120</v>
      </c>
      <c r="C529">
        <f>AVERAGE($B$528:$B$529)</f>
        <v>120</v>
      </c>
      <c r="D529" s="1">
        <v>3726</v>
      </c>
      <c r="E529" t="s">
        <v>10</v>
      </c>
      <c r="F529" t="s">
        <v>12</v>
      </c>
    </row>
    <row r="530" spans="1:6" x14ac:dyDescent="0.25">
      <c r="A530">
        <v>4</v>
      </c>
      <c r="B530">
        <v>140</v>
      </c>
      <c r="C530">
        <f>AVERAGE($B$529:$B$530)</f>
        <v>130</v>
      </c>
      <c r="D530" s="1">
        <v>3577</v>
      </c>
      <c r="E530" t="s">
        <v>10</v>
      </c>
      <c r="F530" t="s">
        <v>12</v>
      </c>
    </row>
    <row r="531" spans="1:6" x14ac:dyDescent="0.25">
      <c r="A531">
        <v>5</v>
      </c>
      <c r="B531">
        <v>140</v>
      </c>
      <c r="C531">
        <f>AVERAGE($B$530:$B$531)</f>
        <v>140</v>
      </c>
      <c r="D531" s="1">
        <v>3434</v>
      </c>
      <c r="E531" t="s">
        <v>10</v>
      </c>
      <c r="F531" t="s">
        <v>12</v>
      </c>
    </row>
    <row r="532" spans="1:6" x14ac:dyDescent="0.25">
      <c r="A532">
        <v>6</v>
      </c>
      <c r="B532">
        <v>130</v>
      </c>
      <c r="C532">
        <f>AVERAGE($B$531:$B$532)</f>
        <v>135</v>
      </c>
      <c r="D532" s="1">
        <v>3331</v>
      </c>
      <c r="E532" t="s">
        <v>10</v>
      </c>
      <c r="F532" t="s">
        <v>12</v>
      </c>
    </row>
    <row r="533" spans="1:6" x14ac:dyDescent="0.25">
      <c r="A533">
        <v>7</v>
      </c>
      <c r="B533">
        <v>140</v>
      </c>
      <c r="C533">
        <f>AVERAGE($B$532:$B$533)</f>
        <v>135</v>
      </c>
      <c r="D533" s="1">
        <v>3198</v>
      </c>
      <c r="E533" t="s">
        <v>10</v>
      </c>
      <c r="F533" t="s">
        <v>12</v>
      </c>
    </row>
    <row r="534" spans="1:6" x14ac:dyDescent="0.25">
      <c r="A534">
        <v>8</v>
      </c>
      <c r="B534">
        <v>130</v>
      </c>
      <c r="C534">
        <f>AVERAGE($B$533:$B$534)</f>
        <v>135</v>
      </c>
      <c r="D534" s="1">
        <v>3102</v>
      </c>
      <c r="E534" t="s">
        <v>10</v>
      </c>
      <c r="F534" t="s">
        <v>12</v>
      </c>
    </row>
    <row r="535" spans="1:6" x14ac:dyDescent="0.25">
      <c r="A535">
        <v>9</v>
      </c>
      <c r="B535">
        <v>120</v>
      </c>
      <c r="C535">
        <f>AVERAGE($B$534:$B$535)</f>
        <v>125</v>
      </c>
      <c r="D535" s="1">
        <v>3040</v>
      </c>
      <c r="E535" t="s">
        <v>10</v>
      </c>
      <c r="F535" t="s">
        <v>12</v>
      </c>
    </row>
    <row r="536" spans="1:6" x14ac:dyDescent="0.25">
      <c r="A536">
        <v>10</v>
      </c>
      <c r="B536">
        <v>120</v>
      </c>
      <c r="C536">
        <f>AVERAGE($B$535:$B$536)</f>
        <v>120</v>
      </c>
      <c r="D536" s="1">
        <v>2979</v>
      </c>
      <c r="E536" t="s">
        <v>10</v>
      </c>
      <c r="F536" t="s">
        <v>12</v>
      </c>
    </row>
    <row r="537" spans="1:6" x14ac:dyDescent="0.25">
      <c r="A537">
        <v>11</v>
      </c>
      <c r="B537">
        <v>140</v>
      </c>
      <c r="C537">
        <f>AVERAGE($B$536:$B$537)</f>
        <v>130</v>
      </c>
      <c r="D537" s="1">
        <v>2860</v>
      </c>
      <c r="E537" t="s">
        <v>10</v>
      </c>
      <c r="F537" t="s">
        <v>12</v>
      </c>
    </row>
    <row r="538" spans="1:6" x14ac:dyDescent="0.25">
      <c r="A538">
        <v>12</v>
      </c>
      <c r="B538">
        <v>130</v>
      </c>
      <c r="C538">
        <f>AVERAGE($B$537:$B$538)</f>
        <v>135</v>
      </c>
      <c r="D538" s="1">
        <v>2774</v>
      </c>
      <c r="E538" t="s">
        <v>10</v>
      </c>
      <c r="F538" t="s">
        <v>12</v>
      </c>
    </row>
    <row r="539" spans="1:6" x14ac:dyDescent="0.25">
      <c r="A539">
        <v>13</v>
      </c>
      <c r="B539">
        <v>110</v>
      </c>
      <c r="C539">
        <f>AVERAGE($B$538:$B$539)</f>
        <v>120</v>
      </c>
      <c r="D539" s="1">
        <v>2746</v>
      </c>
      <c r="E539" t="s">
        <v>10</v>
      </c>
      <c r="F539" t="s">
        <v>12</v>
      </c>
    </row>
    <row r="540" spans="1:6" x14ac:dyDescent="0.25">
      <c r="A540">
        <v>14</v>
      </c>
      <c r="B540">
        <v>130</v>
      </c>
      <c r="C540">
        <f>AVERAGE($B$539:$B$540)</f>
        <v>120</v>
      </c>
      <c r="D540" s="1">
        <v>2664</v>
      </c>
      <c r="E540" t="s">
        <v>10</v>
      </c>
      <c r="F540" t="s">
        <v>12</v>
      </c>
    </row>
    <row r="541" spans="1:6" x14ac:dyDescent="0.25">
      <c r="A541">
        <v>15</v>
      </c>
      <c r="B541">
        <v>130</v>
      </c>
      <c r="C541">
        <f>AVERAGE($B$540:$B$541)</f>
        <v>130</v>
      </c>
      <c r="D541" s="1">
        <v>2584</v>
      </c>
      <c r="E541" t="s">
        <v>10</v>
      </c>
      <c r="F541" t="s">
        <v>12</v>
      </c>
    </row>
    <row r="542" spans="1:6" x14ac:dyDescent="0.25">
      <c r="A542">
        <v>16</v>
      </c>
      <c r="B542">
        <v>150</v>
      </c>
      <c r="C542">
        <f>AVERAGE($B$541:$B$542)</f>
        <v>140</v>
      </c>
      <c r="D542" s="1">
        <v>2455</v>
      </c>
      <c r="E542" t="s">
        <v>10</v>
      </c>
      <c r="F542" t="s">
        <v>12</v>
      </c>
    </row>
    <row r="543" spans="1:6" x14ac:dyDescent="0.25">
      <c r="A543">
        <v>17</v>
      </c>
      <c r="B543">
        <v>120</v>
      </c>
      <c r="C543">
        <f>AVERAGE($B$542:$B$543)</f>
        <v>135</v>
      </c>
      <c r="D543" s="1">
        <v>2406</v>
      </c>
      <c r="E543" t="s">
        <v>10</v>
      </c>
      <c r="F543" t="s">
        <v>12</v>
      </c>
    </row>
    <row r="544" spans="1:6" x14ac:dyDescent="0.25">
      <c r="A544">
        <v>18</v>
      </c>
      <c r="B544">
        <v>110</v>
      </c>
      <c r="C544">
        <f>AVERAGE($B$543:$B$544)</f>
        <v>115</v>
      </c>
      <c r="D544" s="1">
        <v>2382</v>
      </c>
      <c r="E544" t="s">
        <v>10</v>
      </c>
      <c r="F544" t="s">
        <v>12</v>
      </c>
    </row>
    <row r="545" spans="1:6" x14ac:dyDescent="0.25">
      <c r="A545">
        <v>19</v>
      </c>
      <c r="B545">
        <v>130</v>
      </c>
      <c r="C545">
        <f>AVERAGE($B$544:$B$545)</f>
        <v>120</v>
      </c>
      <c r="D545" s="1">
        <v>2310</v>
      </c>
      <c r="E545" t="s">
        <v>10</v>
      </c>
      <c r="F545" t="s">
        <v>12</v>
      </c>
    </row>
    <row r="546" spans="1:6" x14ac:dyDescent="0.25">
      <c r="A546">
        <v>20</v>
      </c>
      <c r="B546">
        <v>120</v>
      </c>
      <c r="C546">
        <f>AVERAGE($B$545:$B$546)</f>
        <v>125</v>
      </c>
      <c r="D546" s="1">
        <v>2264</v>
      </c>
      <c r="E546" t="s">
        <v>10</v>
      </c>
      <c r="F546" t="s">
        <v>12</v>
      </c>
    </row>
    <row r="547" spans="1:6" x14ac:dyDescent="0.25">
      <c r="A547" t="s">
        <v>0</v>
      </c>
      <c r="B547" t="s">
        <v>1</v>
      </c>
      <c r="C547" t="s">
        <v>2</v>
      </c>
      <c r="D547" t="s">
        <v>3</v>
      </c>
      <c r="E547" t="s">
        <v>4</v>
      </c>
      <c r="F547" t="s">
        <v>5</v>
      </c>
    </row>
    <row r="548" spans="1:6" x14ac:dyDescent="0.25">
      <c r="A548">
        <v>1</v>
      </c>
      <c r="B548">
        <v>120</v>
      </c>
      <c r="C548">
        <v>120</v>
      </c>
      <c r="D548" s="1">
        <v>3920</v>
      </c>
      <c r="E548" t="s">
        <v>10</v>
      </c>
      <c r="F548" t="s">
        <v>12</v>
      </c>
    </row>
    <row r="549" spans="1:6" x14ac:dyDescent="0.25">
      <c r="A549">
        <v>2</v>
      </c>
      <c r="B549">
        <v>140</v>
      </c>
      <c r="C549">
        <f>AVERAGE($B$548:$B$549)</f>
        <v>130</v>
      </c>
      <c r="D549" s="1">
        <v>3763</v>
      </c>
      <c r="E549" t="s">
        <v>10</v>
      </c>
      <c r="F549" t="s">
        <v>12</v>
      </c>
    </row>
    <row r="550" spans="1:6" x14ac:dyDescent="0.25">
      <c r="A550">
        <v>3</v>
      </c>
      <c r="B550">
        <v>120</v>
      </c>
      <c r="C550">
        <f>AVERAGE($B$549:$B$550)</f>
        <v>130</v>
      </c>
      <c r="D550" s="1">
        <v>3688</v>
      </c>
      <c r="E550" t="s">
        <v>10</v>
      </c>
      <c r="F550" t="s">
        <v>12</v>
      </c>
    </row>
    <row r="551" spans="1:6" x14ac:dyDescent="0.25">
      <c r="A551">
        <v>4</v>
      </c>
      <c r="B551">
        <v>140</v>
      </c>
      <c r="C551">
        <f>AVERAGE($B$550:$B$551)</f>
        <v>130</v>
      </c>
      <c r="D551" s="1">
        <v>3540</v>
      </c>
      <c r="E551" t="s">
        <v>10</v>
      </c>
      <c r="F551" t="s">
        <v>12</v>
      </c>
    </row>
    <row r="552" spans="1:6" x14ac:dyDescent="0.25">
      <c r="A552">
        <v>5</v>
      </c>
      <c r="B552">
        <v>120</v>
      </c>
      <c r="C552">
        <f>AVERAGE($B$551:$B$552)</f>
        <v>130</v>
      </c>
      <c r="D552" s="1">
        <v>3470</v>
      </c>
      <c r="E552" t="s">
        <v>10</v>
      </c>
      <c r="F552" t="s">
        <v>12</v>
      </c>
    </row>
    <row r="553" spans="1:6" x14ac:dyDescent="0.25">
      <c r="A553">
        <v>6</v>
      </c>
      <c r="B553">
        <v>150</v>
      </c>
      <c r="C553">
        <f>AVERAGE($B$552:$B$553)</f>
        <v>135</v>
      </c>
      <c r="D553" s="1">
        <v>3296</v>
      </c>
      <c r="E553" t="s">
        <v>10</v>
      </c>
      <c r="F553" t="s">
        <v>12</v>
      </c>
    </row>
    <row r="554" spans="1:6" x14ac:dyDescent="0.25">
      <c r="A554">
        <v>7</v>
      </c>
      <c r="B554">
        <v>150</v>
      </c>
      <c r="C554">
        <f>AVERAGE($B$553:$B$554)</f>
        <v>150</v>
      </c>
      <c r="D554" s="1">
        <v>3131</v>
      </c>
      <c r="E554" t="s">
        <v>10</v>
      </c>
      <c r="F554" t="s">
        <v>12</v>
      </c>
    </row>
    <row r="555" spans="1:6" x14ac:dyDescent="0.25">
      <c r="A555">
        <v>8</v>
      </c>
      <c r="B555">
        <v>120</v>
      </c>
      <c r="C555">
        <f>AVERAGE($B$554:$B$555)</f>
        <v>135</v>
      </c>
      <c r="D555" s="1">
        <v>3069</v>
      </c>
      <c r="E555" t="s">
        <v>10</v>
      </c>
      <c r="F555" t="s">
        <v>12</v>
      </c>
    </row>
    <row r="556" spans="1:6" x14ac:dyDescent="0.25">
      <c r="A556">
        <v>9</v>
      </c>
      <c r="B556">
        <v>120</v>
      </c>
      <c r="C556">
        <f>AVERAGE($B$555:$B$556)</f>
        <v>120</v>
      </c>
      <c r="D556" s="1">
        <v>3007</v>
      </c>
      <c r="E556" t="s">
        <v>10</v>
      </c>
      <c r="F556" t="s">
        <v>12</v>
      </c>
    </row>
    <row r="557" spans="1:6" x14ac:dyDescent="0.25">
      <c r="A557">
        <v>10</v>
      </c>
      <c r="B557">
        <v>110</v>
      </c>
      <c r="C557">
        <f>AVERAGE($B$556:$B$557)</f>
        <v>115</v>
      </c>
      <c r="D557" s="1">
        <v>2977</v>
      </c>
      <c r="E557" t="s">
        <v>10</v>
      </c>
      <c r="F557" t="s">
        <v>12</v>
      </c>
    </row>
    <row r="558" spans="1:6" x14ac:dyDescent="0.25">
      <c r="A558">
        <v>11</v>
      </c>
      <c r="B558">
        <v>150</v>
      </c>
      <c r="C558">
        <f>AVERAGE($B$557:$B$558)</f>
        <v>130</v>
      </c>
      <c r="D558" s="1">
        <v>2828</v>
      </c>
      <c r="E558" t="s">
        <v>10</v>
      </c>
      <c r="F558" t="s">
        <v>12</v>
      </c>
    </row>
    <row r="559" spans="1:6" x14ac:dyDescent="0.25">
      <c r="A559">
        <v>12</v>
      </c>
      <c r="B559">
        <v>130</v>
      </c>
      <c r="C559">
        <f>AVERAGE($B$558:$B$559)</f>
        <v>140</v>
      </c>
      <c r="D559" s="1">
        <v>2744</v>
      </c>
      <c r="E559" t="s">
        <v>10</v>
      </c>
      <c r="F559" t="s">
        <v>12</v>
      </c>
    </row>
    <row r="560" spans="1:6" x14ac:dyDescent="0.25">
      <c r="A560">
        <v>13</v>
      </c>
      <c r="B560">
        <v>90</v>
      </c>
      <c r="C560">
        <f>AVERAGE($B$559:$B$560)</f>
        <v>110</v>
      </c>
      <c r="D560" s="1">
        <v>2771</v>
      </c>
      <c r="E560" t="s">
        <v>10</v>
      </c>
      <c r="F560" t="s">
        <v>12</v>
      </c>
    </row>
    <row r="561" spans="1:6" x14ac:dyDescent="0.25">
      <c r="A561">
        <v>14</v>
      </c>
      <c r="B561">
        <v>130</v>
      </c>
      <c r="C561">
        <f>AVERAGE($B$560:$B$561)</f>
        <v>110</v>
      </c>
      <c r="D561" s="1">
        <v>2688</v>
      </c>
      <c r="E561" t="s">
        <v>10</v>
      </c>
      <c r="F561" t="s">
        <v>12</v>
      </c>
    </row>
    <row r="562" spans="1:6" x14ac:dyDescent="0.25">
      <c r="A562">
        <v>15</v>
      </c>
      <c r="B562">
        <v>120</v>
      </c>
      <c r="C562">
        <f>AVERAGE($B$561:$B$562)</f>
        <v>125</v>
      </c>
      <c r="D562" s="1">
        <v>2634</v>
      </c>
      <c r="E562" t="s">
        <v>10</v>
      </c>
      <c r="F562" t="s">
        <v>12</v>
      </c>
    </row>
    <row r="563" spans="1:6" x14ac:dyDescent="0.25">
      <c r="A563">
        <v>16</v>
      </c>
      <c r="B563">
        <v>100</v>
      </c>
      <c r="C563">
        <f>AVERAGE($B$562:$B$563)</f>
        <v>110</v>
      </c>
      <c r="D563" s="1">
        <v>2634</v>
      </c>
      <c r="E563" t="s">
        <v>10</v>
      </c>
      <c r="F563" t="s">
        <v>12</v>
      </c>
    </row>
    <row r="564" spans="1:6" x14ac:dyDescent="0.25">
      <c r="A564">
        <v>17</v>
      </c>
      <c r="B564">
        <v>120</v>
      </c>
      <c r="C564">
        <f>AVERAGE($B$563:$B$564)</f>
        <v>110</v>
      </c>
      <c r="D564" s="1">
        <v>2581</v>
      </c>
      <c r="E564" t="s">
        <v>10</v>
      </c>
      <c r="F564" t="s">
        <v>12</v>
      </c>
    </row>
    <row r="565" spans="1:6" x14ac:dyDescent="0.25">
      <c r="A565">
        <v>18</v>
      </c>
      <c r="B565">
        <v>130</v>
      </c>
      <c r="C565">
        <f>AVERAGE($B$564:$B$565)</f>
        <v>125</v>
      </c>
      <c r="D565" s="1">
        <v>2504</v>
      </c>
      <c r="E565" t="s">
        <v>10</v>
      </c>
      <c r="F565" t="s">
        <v>12</v>
      </c>
    </row>
    <row r="566" spans="1:6" x14ac:dyDescent="0.25">
      <c r="A566">
        <v>19</v>
      </c>
      <c r="B566">
        <v>120</v>
      </c>
      <c r="C566">
        <f>AVERAGE($B$565:$B$566)</f>
        <v>125</v>
      </c>
      <c r="D566" s="1">
        <v>2454</v>
      </c>
      <c r="E566" t="s">
        <v>10</v>
      </c>
      <c r="F566" t="s">
        <v>12</v>
      </c>
    </row>
    <row r="567" spans="1:6" x14ac:dyDescent="0.25">
      <c r="A567">
        <v>20</v>
      </c>
      <c r="B567">
        <v>100</v>
      </c>
      <c r="C567">
        <f>AVERAGE($B$566:$B$567)</f>
        <v>110</v>
      </c>
      <c r="D567" s="1">
        <v>2454</v>
      </c>
      <c r="E567" t="s">
        <v>10</v>
      </c>
      <c r="F567" t="s">
        <v>12</v>
      </c>
    </row>
    <row r="568" spans="1:6" x14ac:dyDescent="0.25">
      <c r="A568" t="s">
        <v>0</v>
      </c>
      <c r="B568" t="s">
        <v>1</v>
      </c>
      <c r="C568" t="s">
        <v>2</v>
      </c>
      <c r="D568" t="s">
        <v>3</v>
      </c>
      <c r="E568" t="s">
        <v>4</v>
      </c>
      <c r="F568" t="s">
        <v>5</v>
      </c>
    </row>
    <row r="569" spans="1:6" x14ac:dyDescent="0.25">
      <c r="A569">
        <v>1</v>
      </c>
      <c r="B569">
        <v>170</v>
      </c>
      <c r="C569">
        <v>170</v>
      </c>
      <c r="D569" s="1">
        <v>3720</v>
      </c>
      <c r="E569" t="s">
        <v>11</v>
      </c>
      <c r="F569" t="s">
        <v>12</v>
      </c>
    </row>
    <row r="570" spans="1:6" x14ac:dyDescent="0.25">
      <c r="A570">
        <v>2</v>
      </c>
      <c r="B570">
        <v>190</v>
      </c>
      <c r="C570">
        <f>AVERAGE($B$569:$B$570)</f>
        <v>180</v>
      </c>
      <c r="D570" s="1">
        <v>3385</v>
      </c>
      <c r="E570" t="s">
        <v>11</v>
      </c>
      <c r="F570" t="s">
        <v>12</v>
      </c>
    </row>
    <row r="571" spans="1:6" x14ac:dyDescent="0.25">
      <c r="A571">
        <v>3</v>
      </c>
      <c r="B571">
        <v>190</v>
      </c>
      <c r="C571">
        <f>AVERAGE($B$570:$B$571)</f>
        <v>190</v>
      </c>
      <c r="D571" s="1">
        <v>3081</v>
      </c>
      <c r="E571" t="s">
        <v>11</v>
      </c>
      <c r="F571" t="s">
        <v>12</v>
      </c>
    </row>
    <row r="572" spans="1:6" x14ac:dyDescent="0.25">
      <c r="A572">
        <v>4</v>
      </c>
      <c r="B572">
        <v>190</v>
      </c>
      <c r="C572">
        <f>AVERAGE($B$571:$B$572)</f>
        <v>190</v>
      </c>
      <c r="D572" s="1">
        <v>2803</v>
      </c>
      <c r="E572" t="s">
        <v>11</v>
      </c>
      <c r="F572" t="s">
        <v>12</v>
      </c>
    </row>
    <row r="573" spans="1:6" x14ac:dyDescent="0.25">
      <c r="A573">
        <v>5</v>
      </c>
      <c r="B573">
        <v>170</v>
      </c>
      <c r="C573">
        <f>AVERAGE($B$572:$B$573)</f>
        <v>180</v>
      </c>
      <c r="D573" s="1">
        <v>2607</v>
      </c>
      <c r="E573" t="s">
        <v>11</v>
      </c>
      <c r="F573" t="s">
        <v>12</v>
      </c>
    </row>
    <row r="574" spans="1:6" x14ac:dyDescent="0.25">
      <c r="A574">
        <v>6</v>
      </c>
      <c r="B574">
        <v>190</v>
      </c>
      <c r="C574">
        <f>AVERAGE($B$573:$B$574)</f>
        <v>180</v>
      </c>
      <c r="D574" s="1">
        <v>2372</v>
      </c>
      <c r="E574" t="s">
        <v>11</v>
      </c>
      <c r="F574" t="s">
        <v>12</v>
      </c>
    </row>
    <row r="575" spans="1:6" x14ac:dyDescent="0.25">
      <c r="A575">
        <v>7</v>
      </c>
      <c r="B575">
        <v>200</v>
      </c>
      <c r="C575">
        <f>AVERAGE($B$574:$B$575)</f>
        <v>195</v>
      </c>
      <c r="D575" s="1">
        <v>2135</v>
      </c>
      <c r="E575" t="s">
        <v>11</v>
      </c>
      <c r="F575" t="s">
        <v>12</v>
      </c>
    </row>
    <row r="576" spans="1:6" x14ac:dyDescent="0.25">
      <c r="A576">
        <v>8</v>
      </c>
      <c r="B576">
        <v>190</v>
      </c>
      <c r="C576">
        <f>AVERAGE($B$575:$B$576)</f>
        <v>195</v>
      </c>
      <c r="D576" s="1">
        <v>1943</v>
      </c>
      <c r="E576" t="s">
        <v>11</v>
      </c>
      <c r="F576" t="s">
        <v>12</v>
      </c>
    </row>
    <row r="577" spans="1:6" x14ac:dyDescent="0.25">
      <c r="A577">
        <v>9</v>
      </c>
      <c r="B577">
        <v>160</v>
      </c>
      <c r="C577">
        <f>AVERAGE($B$576:$B$577)</f>
        <v>175</v>
      </c>
      <c r="D577" s="1">
        <v>1826</v>
      </c>
      <c r="E577" t="s">
        <v>11</v>
      </c>
      <c r="F577" t="s">
        <v>12</v>
      </c>
    </row>
    <row r="578" spans="1:6" x14ac:dyDescent="0.25">
      <c r="A578">
        <v>10</v>
      </c>
      <c r="B578">
        <v>170</v>
      </c>
      <c r="C578">
        <f>AVERAGE($B$577:$B$578)</f>
        <v>165</v>
      </c>
      <c r="D578" s="1">
        <v>1699</v>
      </c>
      <c r="E578" t="s">
        <v>11</v>
      </c>
      <c r="F578" t="s">
        <v>12</v>
      </c>
    </row>
    <row r="579" spans="1:6" x14ac:dyDescent="0.25">
      <c r="A579">
        <v>11</v>
      </c>
      <c r="B579">
        <v>140</v>
      </c>
      <c r="C579">
        <f>AVERAGE($B$578:$B$579)</f>
        <v>155</v>
      </c>
      <c r="D579" s="1">
        <v>1631</v>
      </c>
      <c r="E579" t="s">
        <v>11</v>
      </c>
      <c r="F579" t="s">
        <v>12</v>
      </c>
    </row>
    <row r="580" spans="1:6" x14ac:dyDescent="0.25">
      <c r="A580">
        <v>12</v>
      </c>
      <c r="B580">
        <v>160</v>
      </c>
      <c r="C580">
        <f>AVERAGE($B$579:$B$580)</f>
        <v>150</v>
      </c>
      <c r="D580" s="1">
        <v>1533</v>
      </c>
      <c r="E580" t="s">
        <v>11</v>
      </c>
      <c r="F580" t="s">
        <v>12</v>
      </c>
    </row>
    <row r="581" spans="1:6" x14ac:dyDescent="0.25">
      <c r="A581">
        <v>13</v>
      </c>
      <c r="B581">
        <v>110</v>
      </c>
      <c r="C581">
        <f>AVERAGE($B$580:$B$581)</f>
        <v>135</v>
      </c>
      <c r="D581" s="1">
        <v>1517</v>
      </c>
      <c r="E581" t="s">
        <v>11</v>
      </c>
      <c r="F581" t="s">
        <v>12</v>
      </c>
    </row>
    <row r="582" spans="1:6" x14ac:dyDescent="0.25">
      <c r="A582">
        <v>14</v>
      </c>
      <c r="B582">
        <v>120</v>
      </c>
      <c r="C582">
        <f>AVERAGE($B$581:$B$582)</f>
        <v>115</v>
      </c>
      <c r="D582" s="1">
        <v>1487</v>
      </c>
      <c r="E582" t="s">
        <v>11</v>
      </c>
      <c r="F582" t="s">
        <v>12</v>
      </c>
    </row>
    <row r="583" spans="1:6" x14ac:dyDescent="0.25">
      <c r="A583">
        <v>15</v>
      </c>
      <c r="B583">
        <v>110</v>
      </c>
      <c r="C583">
        <f>AVERAGE($B$582:$B$583)</f>
        <v>115</v>
      </c>
      <c r="D583" s="1">
        <v>1472</v>
      </c>
      <c r="E583" t="s">
        <v>11</v>
      </c>
      <c r="F583" t="s">
        <v>12</v>
      </c>
    </row>
    <row r="584" spans="1:6" x14ac:dyDescent="0.25">
      <c r="A584">
        <v>16</v>
      </c>
      <c r="B584">
        <v>100</v>
      </c>
      <c r="C584">
        <f>AVERAGE($B$583:$B$584)</f>
        <v>105</v>
      </c>
      <c r="D584" s="1">
        <v>1472</v>
      </c>
      <c r="E584" t="s">
        <v>11</v>
      </c>
      <c r="F584" t="s">
        <v>12</v>
      </c>
    </row>
    <row r="585" spans="1:6" x14ac:dyDescent="0.25">
      <c r="A585">
        <v>17</v>
      </c>
      <c r="B585">
        <v>100</v>
      </c>
      <c r="C585">
        <f>AVERAGE($B$584:$B$585)</f>
        <v>100</v>
      </c>
      <c r="D585" s="1">
        <v>1472</v>
      </c>
      <c r="E585" t="s">
        <v>11</v>
      </c>
      <c r="F585" t="s">
        <v>12</v>
      </c>
    </row>
    <row r="586" spans="1:6" x14ac:dyDescent="0.25">
      <c r="A586">
        <v>18</v>
      </c>
      <c r="B586">
        <v>120</v>
      </c>
      <c r="C586">
        <f>AVERAGE($B$585:$B$586)</f>
        <v>110</v>
      </c>
      <c r="D586" s="1">
        <v>1443</v>
      </c>
      <c r="E586" t="s">
        <v>11</v>
      </c>
      <c r="F586" t="s">
        <v>12</v>
      </c>
    </row>
    <row r="587" spans="1:6" x14ac:dyDescent="0.25">
      <c r="A587">
        <v>19</v>
      </c>
      <c r="B587">
        <v>100</v>
      </c>
      <c r="C587">
        <f>AVERAGE($B$586:$B$587)</f>
        <v>110</v>
      </c>
      <c r="D587" s="1">
        <v>1443</v>
      </c>
      <c r="E587" t="s">
        <v>11</v>
      </c>
      <c r="F587" t="s">
        <v>12</v>
      </c>
    </row>
    <row r="588" spans="1:6" x14ac:dyDescent="0.25">
      <c r="A588">
        <v>20</v>
      </c>
      <c r="B588">
        <v>120</v>
      </c>
      <c r="C588">
        <f>AVERAGE($B$587:$B$588)</f>
        <v>110</v>
      </c>
      <c r="D588" s="1">
        <v>1414</v>
      </c>
      <c r="E588" t="s">
        <v>11</v>
      </c>
      <c r="F588" t="s">
        <v>12</v>
      </c>
    </row>
    <row r="589" spans="1:6" x14ac:dyDescent="0.25">
      <c r="A589" t="s">
        <v>0</v>
      </c>
      <c r="B589" t="s">
        <v>1</v>
      </c>
      <c r="C589" t="s">
        <v>2</v>
      </c>
      <c r="D589" t="s">
        <v>3</v>
      </c>
      <c r="E589" t="s">
        <v>4</v>
      </c>
      <c r="F589" t="s">
        <v>5</v>
      </c>
    </row>
    <row r="590" spans="1:6" x14ac:dyDescent="0.25">
      <c r="A590">
        <v>1</v>
      </c>
      <c r="B590">
        <v>190</v>
      </c>
      <c r="C590">
        <v>190</v>
      </c>
      <c r="D590" s="1">
        <v>3640</v>
      </c>
      <c r="E590" t="s">
        <v>11</v>
      </c>
      <c r="F590" t="s">
        <v>12</v>
      </c>
    </row>
    <row r="591" spans="1:6" x14ac:dyDescent="0.25">
      <c r="A591">
        <v>2</v>
      </c>
      <c r="B591">
        <v>190</v>
      </c>
      <c r="C591">
        <f>AVERAGE($B$590:$B$591)</f>
        <v>190</v>
      </c>
      <c r="D591" s="1">
        <v>3312</v>
      </c>
      <c r="E591" t="s">
        <v>11</v>
      </c>
      <c r="F591" t="s">
        <v>12</v>
      </c>
    </row>
    <row r="592" spans="1:6" x14ac:dyDescent="0.25">
      <c r="A592">
        <v>3</v>
      </c>
      <c r="B592">
        <v>180</v>
      </c>
      <c r="C592">
        <f>AVERAGE($B$591:$B$592)</f>
        <v>185</v>
      </c>
      <c r="D592" s="1">
        <v>3047</v>
      </c>
      <c r="E592" t="s">
        <v>11</v>
      </c>
      <c r="F592" t="s">
        <v>12</v>
      </c>
    </row>
    <row r="593" spans="1:6" x14ac:dyDescent="0.25">
      <c r="A593">
        <v>4</v>
      </c>
      <c r="B593">
        <v>180</v>
      </c>
      <c r="C593">
        <f>AVERAGE($B$592:$B$593)</f>
        <v>180</v>
      </c>
      <c r="D593" s="1">
        <v>2804</v>
      </c>
      <c r="E593" t="s">
        <v>11</v>
      </c>
      <c r="F593" t="s">
        <v>12</v>
      </c>
    </row>
    <row r="594" spans="1:6" x14ac:dyDescent="0.25">
      <c r="A594">
        <v>5</v>
      </c>
      <c r="B594">
        <v>190</v>
      </c>
      <c r="C594">
        <f>AVERAGE($B$593:$B$594)</f>
        <v>185</v>
      </c>
      <c r="D594" s="1">
        <v>2551</v>
      </c>
      <c r="E594" t="s">
        <v>11</v>
      </c>
      <c r="F594" t="s">
        <v>12</v>
      </c>
    </row>
    <row r="595" spans="1:6" x14ac:dyDescent="0.25">
      <c r="A595">
        <v>6</v>
      </c>
      <c r="B595">
        <v>200</v>
      </c>
      <c r="C595">
        <f>AVERAGE($B$594:$B$595)</f>
        <v>195</v>
      </c>
      <c r="D595" s="1">
        <v>2296</v>
      </c>
      <c r="E595" t="s">
        <v>11</v>
      </c>
      <c r="F595" t="s">
        <v>12</v>
      </c>
    </row>
    <row r="596" spans="1:6" x14ac:dyDescent="0.25">
      <c r="A596">
        <v>7</v>
      </c>
      <c r="B596">
        <v>190</v>
      </c>
      <c r="C596">
        <f>AVERAGE($B$595:$B$596)</f>
        <v>195</v>
      </c>
      <c r="D596" s="1">
        <v>2090</v>
      </c>
      <c r="E596" t="s">
        <v>11</v>
      </c>
      <c r="F596" t="s">
        <v>12</v>
      </c>
    </row>
    <row r="597" spans="1:6" x14ac:dyDescent="0.25">
      <c r="A597">
        <v>8</v>
      </c>
      <c r="B597">
        <v>180</v>
      </c>
      <c r="C597">
        <f>AVERAGE($B$596:$B$597)</f>
        <v>185</v>
      </c>
      <c r="D597" s="1">
        <v>1922</v>
      </c>
      <c r="E597" t="s">
        <v>11</v>
      </c>
      <c r="F597" t="s">
        <v>12</v>
      </c>
    </row>
    <row r="598" spans="1:6" x14ac:dyDescent="0.25">
      <c r="A598">
        <v>9</v>
      </c>
      <c r="B598">
        <v>180</v>
      </c>
      <c r="C598">
        <f>AVERAGE($B$597:$B$598)</f>
        <v>180</v>
      </c>
      <c r="D598" s="1">
        <v>1769</v>
      </c>
      <c r="E598" t="s">
        <v>11</v>
      </c>
      <c r="F598" t="s">
        <v>12</v>
      </c>
    </row>
    <row r="599" spans="1:6" x14ac:dyDescent="0.25">
      <c r="A599">
        <v>10</v>
      </c>
      <c r="B599">
        <v>170</v>
      </c>
      <c r="C599">
        <f>AVERAGE($B$598:$B$599)</f>
        <v>175</v>
      </c>
      <c r="D599" s="1">
        <v>1645</v>
      </c>
      <c r="E599" t="s">
        <v>11</v>
      </c>
      <c r="F599" t="s">
        <v>12</v>
      </c>
    </row>
    <row r="600" spans="1:6" x14ac:dyDescent="0.25">
      <c r="A600">
        <v>11</v>
      </c>
      <c r="B600">
        <v>160</v>
      </c>
      <c r="C600">
        <f>AVERAGE($B$599:$B$600)</f>
        <v>165</v>
      </c>
      <c r="D600" s="1">
        <v>1546</v>
      </c>
      <c r="E600" t="s">
        <v>11</v>
      </c>
      <c r="F600" t="s">
        <v>12</v>
      </c>
    </row>
    <row r="601" spans="1:6" x14ac:dyDescent="0.25">
      <c r="A601">
        <v>12</v>
      </c>
      <c r="B601">
        <v>130</v>
      </c>
      <c r="C601">
        <f>AVERAGE($B$600:$B$601)</f>
        <v>145</v>
      </c>
      <c r="D601" s="1">
        <v>1500</v>
      </c>
      <c r="E601" t="s">
        <v>11</v>
      </c>
      <c r="F601" t="s">
        <v>12</v>
      </c>
    </row>
    <row r="602" spans="1:6" x14ac:dyDescent="0.25">
      <c r="A602">
        <v>13</v>
      </c>
      <c r="B602">
        <v>120</v>
      </c>
      <c r="C602">
        <f>AVERAGE($B$601:$B$602)</f>
        <v>125</v>
      </c>
      <c r="D602" s="1">
        <v>1470</v>
      </c>
      <c r="E602" t="s">
        <v>11</v>
      </c>
      <c r="F602" t="s">
        <v>12</v>
      </c>
    </row>
    <row r="603" spans="1:6" x14ac:dyDescent="0.25">
      <c r="A603">
        <v>14</v>
      </c>
      <c r="B603">
        <v>120</v>
      </c>
      <c r="C603">
        <f>AVERAGE($B$602:$B$603)</f>
        <v>120</v>
      </c>
      <c r="D603" s="1">
        <v>1440</v>
      </c>
      <c r="E603" t="s">
        <v>11</v>
      </c>
      <c r="F603" t="s">
        <v>12</v>
      </c>
    </row>
    <row r="604" spans="1:6" x14ac:dyDescent="0.25">
      <c r="A604">
        <v>15</v>
      </c>
      <c r="B604">
        <v>120</v>
      </c>
      <c r="C604">
        <f>AVERAGE($B$603:$B$604)</f>
        <v>120</v>
      </c>
      <c r="D604" s="1">
        <v>1411</v>
      </c>
      <c r="E604" t="s">
        <v>11</v>
      </c>
      <c r="F604" t="s">
        <v>12</v>
      </c>
    </row>
    <row r="605" spans="1:6" x14ac:dyDescent="0.25">
      <c r="A605">
        <v>16</v>
      </c>
      <c r="B605">
        <v>120</v>
      </c>
      <c r="C605">
        <f>AVERAGE($B$604:$B$605)</f>
        <v>120</v>
      </c>
      <c r="D605" s="1">
        <v>1383</v>
      </c>
      <c r="E605" t="s">
        <v>11</v>
      </c>
      <c r="F605" t="s">
        <v>12</v>
      </c>
    </row>
    <row r="606" spans="1:6" x14ac:dyDescent="0.25">
      <c r="A606">
        <v>17</v>
      </c>
      <c r="B606">
        <v>110</v>
      </c>
      <c r="C606">
        <f>AVERAGE($B$605:$B$606)</f>
        <v>115</v>
      </c>
      <c r="D606" s="1">
        <v>1369</v>
      </c>
      <c r="E606" t="s">
        <v>11</v>
      </c>
      <c r="F606" t="s">
        <v>12</v>
      </c>
    </row>
    <row r="607" spans="1:6" x14ac:dyDescent="0.25">
      <c r="A607">
        <v>18</v>
      </c>
      <c r="B607">
        <v>110</v>
      </c>
      <c r="C607">
        <f>AVERAGE($B$606:$B$607)</f>
        <v>110</v>
      </c>
      <c r="D607" s="1">
        <v>1356</v>
      </c>
      <c r="E607" t="s">
        <v>11</v>
      </c>
      <c r="F607" t="s">
        <v>12</v>
      </c>
    </row>
    <row r="608" spans="1:6" x14ac:dyDescent="0.25">
      <c r="A608">
        <v>19</v>
      </c>
      <c r="B608">
        <v>110</v>
      </c>
      <c r="C608">
        <f>AVERAGE($B$607:$B$608)</f>
        <v>110</v>
      </c>
      <c r="D608" s="1">
        <v>1342</v>
      </c>
      <c r="E608" t="s">
        <v>11</v>
      </c>
      <c r="F608" t="s">
        <v>12</v>
      </c>
    </row>
    <row r="609" spans="1:6" x14ac:dyDescent="0.25">
      <c r="A609">
        <v>20</v>
      </c>
      <c r="B609">
        <v>100</v>
      </c>
      <c r="C609">
        <f>AVERAGE($B$608:$B$609)</f>
        <v>105</v>
      </c>
      <c r="D609" s="1">
        <v>1342</v>
      </c>
      <c r="E609" t="s">
        <v>11</v>
      </c>
      <c r="F609" t="s">
        <v>12</v>
      </c>
    </row>
    <row r="610" spans="1:6" x14ac:dyDescent="0.25">
      <c r="A610" t="s">
        <v>0</v>
      </c>
      <c r="B610" t="s">
        <v>1</v>
      </c>
      <c r="C610" t="s">
        <v>2</v>
      </c>
      <c r="D610" t="s">
        <v>3</v>
      </c>
      <c r="E610" t="s">
        <v>4</v>
      </c>
      <c r="F610" t="s">
        <v>5</v>
      </c>
    </row>
    <row r="611" spans="1:6" x14ac:dyDescent="0.25">
      <c r="A611">
        <v>1</v>
      </c>
      <c r="B611">
        <v>180</v>
      </c>
      <c r="C611">
        <v>180</v>
      </c>
      <c r="D611" s="1">
        <v>3680</v>
      </c>
      <c r="E611" t="s">
        <v>11</v>
      </c>
      <c r="F611" t="s">
        <v>12</v>
      </c>
    </row>
    <row r="612" spans="1:6" x14ac:dyDescent="0.25">
      <c r="A612">
        <v>2</v>
      </c>
      <c r="B612">
        <v>190</v>
      </c>
      <c r="C612">
        <f>AVERAGE($B$611:$B$612)</f>
        <v>185</v>
      </c>
      <c r="D612" s="1">
        <v>3349</v>
      </c>
      <c r="E612" t="s">
        <v>11</v>
      </c>
      <c r="F612" t="s">
        <v>12</v>
      </c>
    </row>
    <row r="613" spans="1:6" x14ac:dyDescent="0.25">
      <c r="A613">
        <v>3</v>
      </c>
      <c r="B613">
        <v>180</v>
      </c>
      <c r="C613">
        <f>AVERAGE($B$612:$B$613)</f>
        <v>185</v>
      </c>
      <c r="D613" s="1">
        <v>3081</v>
      </c>
      <c r="E613" t="s">
        <v>11</v>
      </c>
      <c r="F613" t="s">
        <v>12</v>
      </c>
    </row>
    <row r="614" spans="1:6" x14ac:dyDescent="0.25">
      <c r="A614">
        <v>4</v>
      </c>
      <c r="B614">
        <v>190</v>
      </c>
      <c r="C614">
        <f>AVERAGE($B$613:$B$614)</f>
        <v>185</v>
      </c>
      <c r="D614" s="1">
        <v>2804</v>
      </c>
      <c r="E614" t="s">
        <v>11</v>
      </c>
      <c r="F614" t="s">
        <v>12</v>
      </c>
    </row>
    <row r="615" spans="1:6" x14ac:dyDescent="0.25">
      <c r="A615">
        <v>5</v>
      </c>
      <c r="B615">
        <v>180</v>
      </c>
      <c r="C615">
        <f>AVERAGE($B$614:$B$615)</f>
        <v>185</v>
      </c>
      <c r="D615" s="1">
        <v>2579</v>
      </c>
      <c r="E615" t="s">
        <v>11</v>
      </c>
      <c r="F615" t="s">
        <v>12</v>
      </c>
    </row>
    <row r="616" spans="1:6" x14ac:dyDescent="0.25">
      <c r="A616">
        <v>6</v>
      </c>
      <c r="B616">
        <v>190</v>
      </c>
      <c r="C616">
        <f>AVERAGE($B$615:$B$616)</f>
        <v>185</v>
      </c>
      <c r="D616" s="1">
        <v>2347</v>
      </c>
      <c r="E616" t="s">
        <v>11</v>
      </c>
      <c r="F616" t="s">
        <v>12</v>
      </c>
    </row>
    <row r="617" spans="1:6" x14ac:dyDescent="0.25">
      <c r="A617">
        <v>7</v>
      </c>
      <c r="B617">
        <v>200</v>
      </c>
      <c r="C617">
        <f>AVERAGE($B$616:$B$617)</f>
        <v>195</v>
      </c>
      <c r="D617" s="1">
        <v>2112</v>
      </c>
      <c r="E617" t="s">
        <v>11</v>
      </c>
      <c r="F617" t="s">
        <v>12</v>
      </c>
    </row>
    <row r="618" spans="1:6" x14ac:dyDescent="0.25">
      <c r="A618">
        <v>8</v>
      </c>
      <c r="B618">
        <v>200</v>
      </c>
      <c r="C618">
        <f>AVERAGE($B$617:$B$618)</f>
        <v>200</v>
      </c>
      <c r="D618" s="1">
        <v>1901</v>
      </c>
      <c r="E618" t="s">
        <v>11</v>
      </c>
      <c r="F618" t="s">
        <v>12</v>
      </c>
    </row>
    <row r="619" spans="1:6" x14ac:dyDescent="0.25">
      <c r="A619">
        <v>9</v>
      </c>
      <c r="B619">
        <v>200</v>
      </c>
      <c r="C619">
        <f>AVERAGE($B$618:$B$619)</f>
        <v>200</v>
      </c>
      <c r="D619" s="1">
        <v>1711</v>
      </c>
      <c r="E619" t="s">
        <v>11</v>
      </c>
      <c r="F619" t="s">
        <v>12</v>
      </c>
    </row>
    <row r="620" spans="1:6" x14ac:dyDescent="0.25">
      <c r="A620">
        <v>10</v>
      </c>
      <c r="B620">
        <v>160</v>
      </c>
      <c r="C620">
        <f>AVERAGE($B$619:$B$620)</f>
        <v>180</v>
      </c>
      <c r="D620" s="1">
        <v>1608</v>
      </c>
      <c r="E620" t="s">
        <v>11</v>
      </c>
      <c r="F620" t="s">
        <v>12</v>
      </c>
    </row>
    <row r="621" spans="1:6" x14ac:dyDescent="0.25">
      <c r="A621">
        <v>11</v>
      </c>
      <c r="B621">
        <v>110</v>
      </c>
      <c r="C621">
        <f>AVERAGE($B$620:$B$621)</f>
        <v>135</v>
      </c>
      <c r="D621" s="1">
        <v>1592</v>
      </c>
      <c r="E621" t="s">
        <v>11</v>
      </c>
      <c r="F621" t="s">
        <v>12</v>
      </c>
    </row>
    <row r="622" spans="1:6" x14ac:dyDescent="0.25">
      <c r="A622">
        <v>12</v>
      </c>
      <c r="B622">
        <v>120</v>
      </c>
      <c r="C622">
        <f>AVERAGE($B$621:$B$622)</f>
        <v>115</v>
      </c>
      <c r="D622" s="1">
        <v>1561</v>
      </c>
      <c r="E622" t="s">
        <v>11</v>
      </c>
      <c r="F622" t="s">
        <v>12</v>
      </c>
    </row>
    <row r="623" spans="1:6" x14ac:dyDescent="0.25">
      <c r="A623">
        <v>13</v>
      </c>
      <c r="B623">
        <v>100</v>
      </c>
      <c r="C623">
        <f>AVERAGE($B$622:$B$623)</f>
        <v>110</v>
      </c>
      <c r="D623" s="1">
        <v>1561</v>
      </c>
      <c r="E623" t="s">
        <v>11</v>
      </c>
      <c r="F623" t="s">
        <v>12</v>
      </c>
    </row>
    <row r="624" spans="1:6" x14ac:dyDescent="0.25">
      <c r="A624">
        <v>14</v>
      </c>
      <c r="B624">
        <v>100</v>
      </c>
      <c r="C624">
        <f>AVERAGE($B$623:$B$624)</f>
        <v>100</v>
      </c>
      <c r="D624" s="1">
        <v>1561</v>
      </c>
      <c r="E624" t="s">
        <v>11</v>
      </c>
      <c r="F624" t="s">
        <v>12</v>
      </c>
    </row>
    <row r="625" spans="1:6" x14ac:dyDescent="0.25">
      <c r="A625">
        <v>15</v>
      </c>
      <c r="B625">
        <v>110</v>
      </c>
      <c r="C625">
        <f>AVERAGE($B$624:$B$625)</f>
        <v>105</v>
      </c>
      <c r="D625" s="1">
        <v>1545</v>
      </c>
      <c r="E625" t="s">
        <v>11</v>
      </c>
      <c r="F625" t="s">
        <v>12</v>
      </c>
    </row>
    <row r="626" spans="1:6" x14ac:dyDescent="0.25">
      <c r="A626">
        <v>16</v>
      </c>
      <c r="B626">
        <v>140</v>
      </c>
      <c r="C626">
        <f>AVERAGE($B$625:$B$626)</f>
        <v>125</v>
      </c>
      <c r="D626" s="1">
        <v>1483</v>
      </c>
      <c r="E626" t="s">
        <v>11</v>
      </c>
      <c r="F626" t="s">
        <v>12</v>
      </c>
    </row>
    <row r="627" spans="1:6" x14ac:dyDescent="0.25">
      <c r="A627">
        <v>17</v>
      </c>
      <c r="B627">
        <v>100</v>
      </c>
      <c r="C627">
        <f>AVERAGE($B$626:$B$627)</f>
        <v>120</v>
      </c>
      <c r="D627" s="1">
        <v>1483</v>
      </c>
      <c r="E627" t="s">
        <v>11</v>
      </c>
      <c r="F627" t="s">
        <v>12</v>
      </c>
    </row>
    <row r="628" spans="1:6" x14ac:dyDescent="0.25">
      <c r="A628">
        <v>18</v>
      </c>
      <c r="B628">
        <v>110</v>
      </c>
      <c r="C628">
        <f>AVERAGE($B$627:$B$628)</f>
        <v>105</v>
      </c>
      <c r="D628" s="1">
        <v>1468</v>
      </c>
      <c r="E628" t="s">
        <v>11</v>
      </c>
      <c r="F628" t="s">
        <v>12</v>
      </c>
    </row>
    <row r="629" spans="1:6" x14ac:dyDescent="0.25">
      <c r="A629">
        <v>19</v>
      </c>
      <c r="B629">
        <v>100</v>
      </c>
      <c r="C629">
        <f>AVERAGE($B$628:$B$629)</f>
        <v>105</v>
      </c>
      <c r="D629" s="1">
        <v>1468</v>
      </c>
      <c r="E629" t="s">
        <v>11</v>
      </c>
      <c r="F629" t="s">
        <v>12</v>
      </c>
    </row>
    <row r="630" spans="1:6" x14ac:dyDescent="0.25">
      <c r="A630">
        <v>20</v>
      </c>
      <c r="B630">
        <v>120</v>
      </c>
      <c r="C630">
        <f>AVERAGE($B$629:$B$630)</f>
        <v>110</v>
      </c>
      <c r="D630" s="1">
        <v>1439</v>
      </c>
      <c r="E630" t="s">
        <v>11</v>
      </c>
      <c r="F630" t="s">
        <v>12</v>
      </c>
    </row>
    <row r="631" spans="1:6" x14ac:dyDescent="0.25">
      <c r="A631" t="s">
        <v>0</v>
      </c>
      <c r="B631" t="s">
        <v>1</v>
      </c>
      <c r="C631" t="s">
        <v>2</v>
      </c>
      <c r="D631" t="s">
        <v>3</v>
      </c>
      <c r="E631" t="s">
        <v>4</v>
      </c>
      <c r="F631" t="s">
        <v>5</v>
      </c>
    </row>
    <row r="632" spans="1:6" x14ac:dyDescent="0.25">
      <c r="A632">
        <v>1</v>
      </c>
      <c r="B632">
        <v>20</v>
      </c>
      <c r="C632">
        <v>20</v>
      </c>
      <c r="D632" s="1">
        <v>5280</v>
      </c>
      <c r="E632" t="s">
        <v>6</v>
      </c>
      <c r="F632" t="s">
        <v>13</v>
      </c>
    </row>
    <row r="633" spans="1:6" x14ac:dyDescent="0.25">
      <c r="A633">
        <v>2</v>
      </c>
      <c r="B633">
        <v>20</v>
      </c>
      <c r="C633">
        <f>AVERAGE($B$632:$B$633)</f>
        <v>20</v>
      </c>
      <c r="D633" s="1">
        <v>6970</v>
      </c>
      <c r="E633" t="s">
        <v>6</v>
      </c>
      <c r="F633" t="s">
        <v>13</v>
      </c>
    </row>
    <row r="634" spans="1:6" x14ac:dyDescent="0.25">
      <c r="A634">
        <v>3</v>
      </c>
      <c r="B634">
        <v>30</v>
      </c>
      <c r="C634">
        <f>AVERAGE($B$633:$B$634)</f>
        <v>25</v>
      </c>
      <c r="D634" s="1">
        <v>8677</v>
      </c>
      <c r="E634" t="s">
        <v>6</v>
      </c>
      <c r="F634" t="s">
        <v>13</v>
      </c>
    </row>
    <row r="635" spans="1:6" x14ac:dyDescent="0.25">
      <c r="A635">
        <v>4</v>
      </c>
      <c r="B635">
        <v>40</v>
      </c>
      <c r="C635">
        <f>AVERAGE($B$634:$B$635)</f>
        <v>35</v>
      </c>
      <c r="D635" s="1">
        <v>10239</v>
      </c>
      <c r="E635" t="s">
        <v>6</v>
      </c>
      <c r="F635" t="s">
        <v>13</v>
      </c>
    </row>
    <row r="636" spans="1:6" x14ac:dyDescent="0.25">
      <c r="A636">
        <v>5</v>
      </c>
      <c r="B636">
        <v>40</v>
      </c>
      <c r="C636">
        <f>AVERAGE($B$635:$B$636)</f>
        <v>40</v>
      </c>
      <c r="D636" s="1">
        <v>12082</v>
      </c>
      <c r="E636" t="s">
        <v>6</v>
      </c>
      <c r="F636" t="s">
        <v>13</v>
      </c>
    </row>
    <row r="637" spans="1:6" x14ac:dyDescent="0.25">
      <c r="A637">
        <v>6</v>
      </c>
      <c r="B637">
        <v>40</v>
      </c>
      <c r="C637">
        <f>AVERAGE($B$636:$B$637)</f>
        <v>40</v>
      </c>
      <c r="D637" s="1">
        <v>14257</v>
      </c>
      <c r="E637" t="s">
        <v>6</v>
      </c>
      <c r="F637" t="s">
        <v>13</v>
      </c>
    </row>
    <row r="638" spans="1:6" x14ac:dyDescent="0.25">
      <c r="A638">
        <v>7</v>
      </c>
      <c r="B638">
        <v>50</v>
      </c>
      <c r="C638">
        <f>AVERAGE($B$637:$B$638)</f>
        <v>45</v>
      </c>
      <c r="D638" s="1">
        <v>16039</v>
      </c>
      <c r="E638" t="s">
        <v>6</v>
      </c>
      <c r="F638" t="s">
        <v>13</v>
      </c>
    </row>
    <row r="639" spans="1:6" x14ac:dyDescent="0.25">
      <c r="A639">
        <v>8</v>
      </c>
      <c r="B639">
        <v>50</v>
      </c>
      <c r="C639">
        <f>AVERAGE($B$638:$B$639)</f>
        <v>50</v>
      </c>
      <c r="D639" s="1">
        <v>18044</v>
      </c>
      <c r="E639" t="s">
        <v>6</v>
      </c>
      <c r="F639" t="s">
        <v>13</v>
      </c>
    </row>
    <row r="640" spans="1:6" x14ac:dyDescent="0.25">
      <c r="A640">
        <v>9</v>
      </c>
      <c r="B640">
        <v>50</v>
      </c>
      <c r="C640">
        <f>AVERAGE($B$639:$B$640)</f>
        <v>50</v>
      </c>
      <c r="D640" s="1">
        <v>20000</v>
      </c>
      <c r="E640" t="s">
        <v>6</v>
      </c>
      <c r="F640" t="s">
        <v>13</v>
      </c>
    </row>
    <row r="641" spans="1:6" x14ac:dyDescent="0.25">
      <c r="A641">
        <v>10</v>
      </c>
      <c r="B641">
        <v>40</v>
      </c>
      <c r="C641">
        <f>AVERAGE($B$640:$B$641)</f>
        <v>45</v>
      </c>
      <c r="D641" s="1">
        <v>20000</v>
      </c>
      <c r="E641" t="s">
        <v>6</v>
      </c>
      <c r="F641" t="s">
        <v>13</v>
      </c>
    </row>
    <row r="642" spans="1:6" x14ac:dyDescent="0.25">
      <c r="A642">
        <v>11</v>
      </c>
      <c r="B642">
        <v>60</v>
      </c>
      <c r="C642">
        <f>AVERAGE($B$641:$B$642)</f>
        <v>50</v>
      </c>
      <c r="D642" s="1">
        <v>20000</v>
      </c>
      <c r="E642" t="s">
        <v>6</v>
      </c>
      <c r="F642" t="s">
        <v>13</v>
      </c>
    </row>
    <row r="643" spans="1:6" x14ac:dyDescent="0.25">
      <c r="A643">
        <v>12</v>
      </c>
      <c r="B643">
        <v>60</v>
      </c>
      <c r="C643">
        <f>AVERAGE($B$642:$B$643)</f>
        <v>60</v>
      </c>
      <c r="D643" s="1">
        <v>20000</v>
      </c>
      <c r="E643" t="s">
        <v>6</v>
      </c>
      <c r="F643" t="s">
        <v>13</v>
      </c>
    </row>
    <row r="644" spans="1:6" x14ac:dyDescent="0.25">
      <c r="A644">
        <v>13</v>
      </c>
      <c r="B644">
        <v>50</v>
      </c>
      <c r="C644">
        <f>AVERAGE($B$643:$B$644)</f>
        <v>55</v>
      </c>
      <c r="D644" s="1">
        <v>20000</v>
      </c>
      <c r="E644" t="s">
        <v>6</v>
      </c>
      <c r="F644" t="s">
        <v>13</v>
      </c>
    </row>
    <row r="645" spans="1:6" x14ac:dyDescent="0.25">
      <c r="A645">
        <v>14</v>
      </c>
      <c r="B645">
        <v>60</v>
      </c>
      <c r="C645">
        <f>AVERAGE($B$644:$B$645)</f>
        <v>55</v>
      </c>
      <c r="D645" s="1">
        <v>20000</v>
      </c>
      <c r="E645" t="s">
        <v>6</v>
      </c>
      <c r="F645" t="s">
        <v>13</v>
      </c>
    </row>
    <row r="646" spans="1:6" x14ac:dyDescent="0.25">
      <c r="A646">
        <v>15</v>
      </c>
      <c r="B646">
        <v>50</v>
      </c>
      <c r="C646">
        <f>AVERAGE($B$645:$B$646)</f>
        <v>55</v>
      </c>
      <c r="D646" s="1">
        <v>20000</v>
      </c>
      <c r="E646" t="s">
        <v>6</v>
      </c>
      <c r="F646" t="s">
        <v>13</v>
      </c>
    </row>
    <row r="647" spans="1:6" x14ac:dyDescent="0.25">
      <c r="A647">
        <v>16</v>
      </c>
      <c r="B647">
        <v>50</v>
      </c>
      <c r="C647">
        <f>AVERAGE($B$646:$B$647)</f>
        <v>50</v>
      </c>
      <c r="D647" s="1">
        <v>20000</v>
      </c>
      <c r="E647" t="s">
        <v>6</v>
      </c>
      <c r="F647" t="s">
        <v>13</v>
      </c>
    </row>
    <row r="648" spans="1:6" x14ac:dyDescent="0.25">
      <c r="A648">
        <v>17</v>
      </c>
      <c r="B648">
        <v>40</v>
      </c>
      <c r="C648">
        <f>AVERAGE($B$647:$B$648)</f>
        <v>45</v>
      </c>
      <c r="D648" s="1">
        <v>20000</v>
      </c>
      <c r="E648" t="s">
        <v>6</v>
      </c>
      <c r="F648" t="s">
        <v>13</v>
      </c>
    </row>
    <row r="649" spans="1:6" x14ac:dyDescent="0.25">
      <c r="A649">
        <v>18</v>
      </c>
      <c r="B649">
        <v>50</v>
      </c>
      <c r="C649">
        <f>AVERAGE($B$648:$B$649)</f>
        <v>45</v>
      </c>
      <c r="D649" s="1">
        <v>20000</v>
      </c>
      <c r="E649" t="s">
        <v>6</v>
      </c>
      <c r="F649" t="s">
        <v>13</v>
      </c>
    </row>
    <row r="650" spans="1:6" x14ac:dyDescent="0.25">
      <c r="A650">
        <v>19</v>
      </c>
      <c r="B650">
        <v>40</v>
      </c>
      <c r="C650">
        <f>AVERAGE($B$649:$B$650)</f>
        <v>45</v>
      </c>
      <c r="D650" s="1">
        <v>20000</v>
      </c>
      <c r="E650" t="s">
        <v>6</v>
      </c>
      <c r="F650" t="s">
        <v>13</v>
      </c>
    </row>
    <row r="651" spans="1:6" x14ac:dyDescent="0.25">
      <c r="A651">
        <v>20</v>
      </c>
      <c r="B651">
        <v>50</v>
      </c>
      <c r="C651">
        <f>AVERAGE($B$650:$B$651)</f>
        <v>45</v>
      </c>
      <c r="D651" s="1">
        <v>20000</v>
      </c>
      <c r="E651" t="s">
        <v>6</v>
      </c>
      <c r="F651" t="s">
        <v>13</v>
      </c>
    </row>
    <row r="652" spans="1:6" x14ac:dyDescent="0.25">
      <c r="A652" t="s">
        <v>0</v>
      </c>
      <c r="B652" t="s">
        <v>1</v>
      </c>
      <c r="C652" t="s">
        <v>2</v>
      </c>
      <c r="D652" t="s">
        <v>3</v>
      </c>
      <c r="E652" t="s">
        <v>4</v>
      </c>
      <c r="F652" t="s">
        <v>5</v>
      </c>
    </row>
    <row r="653" spans="1:6" x14ac:dyDescent="0.25">
      <c r="A653">
        <v>1</v>
      </c>
      <c r="B653">
        <v>10</v>
      </c>
      <c r="C653">
        <v>10</v>
      </c>
      <c r="D653" s="1">
        <v>5620</v>
      </c>
      <c r="E653" t="s">
        <v>6</v>
      </c>
      <c r="F653" t="s">
        <v>13</v>
      </c>
    </row>
    <row r="654" spans="1:6" x14ac:dyDescent="0.25">
      <c r="A654">
        <v>2</v>
      </c>
      <c r="B654">
        <v>40</v>
      </c>
      <c r="C654">
        <f>AVERAGE($B$653:$B$654)</f>
        <v>25</v>
      </c>
      <c r="D654" s="1">
        <v>6632</v>
      </c>
      <c r="E654" t="s">
        <v>6</v>
      </c>
      <c r="F654" t="s">
        <v>13</v>
      </c>
    </row>
    <row r="655" spans="1:6" x14ac:dyDescent="0.25">
      <c r="A655">
        <v>3</v>
      </c>
      <c r="B655">
        <v>40</v>
      </c>
      <c r="C655">
        <f>AVERAGE($B$654:$B$655)</f>
        <v>40</v>
      </c>
      <c r="D655" s="1">
        <v>7825</v>
      </c>
      <c r="E655" t="s">
        <v>6</v>
      </c>
      <c r="F655" t="s">
        <v>13</v>
      </c>
    </row>
    <row r="656" spans="1:6" x14ac:dyDescent="0.25">
      <c r="A656">
        <v>4</v>
      </c>
      <c r="B656">
        <v>20</v>
      </c>
      <c r="C656">
        <f>AVERAGE($B$655:$B$656)</f>
        <v>30</v>
      </c>
      <c r="D656" s="1">
        <v>10329</v>
      </c>
      <c r="E656" t="s">
        <v>6</v>
      </c>
      <c r="F656" t="s">
        <v>13</v>
      </c>
    </row>
    <row r="657" spans="1:6" x14ac:dyDescent="0.25">
      <c r="A657">
        <v>5</v>
      </c>
      <c r="B657">
        <v>50</v>
      </c>
      <c r="C657">
        <f>AVERAGE($B$656:$B$657)</f>
        <v>35</v>
      </c>
      <c r="D657" s="1">
        <v>11621</v>
      </c>
      <c r="E657" t="s">
        <v>6</v>
      </c>
      <c r="F657" t="s">
        <v>13</v>
      </c>
    </row>
    <row r="658" spans="1:6" x14ac:dyDescent="0.25">
      <c r="A658">
        <v>6</v>
      </c>
      <c r="B658">
        <v>40</v>
      </c>
      <c r="C658">
        <f>AVERAGE($B$657:$B$658)</f>
        <v>45</v>
      </c>
      <c r="D658" s="1">
        <v>13712</v>
      </c>
      <c r="E658" t="s">
        <v>6</v>
      </c>
      <c r="F658" t="s">
        <v>13</v>
      </c>
    </row>
    <row r="659" spans="1:6" x14ac:dyDescent="0.25">
      <c r="A659">
        <v>7</v>
      </c>
      <c r="B659">
        <v>50</v>
      </c>
      <c r="C659">
        <f>AVERAGE($B$658:$B$659)</f>
        <v>45</v>
      </c>
      <c r="D659" s="1">
        <v>15426</v>
      </c>
      <c r="E659" t="s">
        <v>6</v>
      </c>
      <c r="F659" t="s">
        <v>13</v>
      </c>
    </row>
    <row r="660" spans="1:6" x14ac:dyDescent="0.25">
      <c r="A660">
        <v>8</v>
      </c>
      <c r="B660">
        <v>50</v>
      </c>
      <c r="C660">
        <f>AVERAGE($B$659:$B$660)</f>
        <v>50</v>
      </c>
      <c r="D660" s="1">
        <v>17355</v>
      </c>
      <c r="E660" t="s">
        <v>6</v>
      </c>
      <c r="F660" t="s">
        <v>13</v>
      </c>
    </row>
    <row r="661" spans="1:6" x14ac:dyDescent="0.25">
      <c r="A661">
        <v>9</v>
      </c>
      <c r="B661">
        <v>50</v>
      </c>
      <c r="C661">
        <f>AVERAGE($B$660:$B$661)</f>
        <v>50</v>
      </c>
      <c r="D661" s="1">
        <v>19524</v>
      </c>
      <c r="E661" t="s">
        <v>6</v>
      </c>
      <c r="F661" t="s">
        <v>13</v>
      </c>
    </row>
    <row r="662" spans="1:6" x14ac:dyDescent="0.25">
      <c r="A662">
        <v>10</v>
      </c>
      <c r="B662">
        <v>70</v>
      </c>
      <c r="C662">
        <f>AVERAGE($B$661:$B$662)</f>
        <v>60</v>
      </c>
      <c r="D662" s="1">
        <v>20000</v>
      </c>
      <c r="E662" t="s">
        <v>6</v>
      </c>
      <c r="F662" t="s">
        <v>13</v>
      </c>
    </row>
    <row r="663" spans="1:6" x14ac:dyDescent="0.25">
      <c r="A663">
        <v>11</v>
      </c>
      <c r="B663">
        <v>60</v>
      </c>
      <c r="C663">
        <f>AVERAGE($B$662:$B$663)</f>
        <v>65</v>
      </c>
      <c r="D663" s="1">
        <v>20000</v>
      </c>
      <c r="E663" t="s">
        <v>6</v>
      </c>
      <c r="F663" t="s">
        <v>13</v>
      </c>
    </row>
    <row r="664" spans="1:6" x14ac:dyDescent="0.25">
      <c r="A664">
        <v>12</v>
      </c>
      <c r="B664">
        <v>50</v>
      </c>
      <c r="C664">
        <f>AVERAGE($B$663:$B$664)</f>
        <v>55</v>
      </c>
      <c r="D664" s="1">
        <v>20000</v>
      </c>
      <c r="E664" t="s">
        <v>6</v>
      </c>
      <c r="F664" t="s">
        <v>13</v>
      </c>
    </row>
    <row r="665" spans="1:6" x14ac:dyDescent="0.25">
      <c r="A665">
        <v>13</v>
      </c>
      <c r="B665">
        <v>60</v>
      </c>
      <c r="C665">
        <f>AVERAGE($B$664:$B$665)</f>
        <v>55</v>
      </c>
      <c r="D665" s="1">
        <v>20000</v>
      </c>
      <c r="E665" t="s">
        <v>6</v>
      </c>
      <c r="F665" t="s">
        <v>13</v>
      </c>
    </row>
    <row r="666" spans="1:6" x14ac:dyDescent="0.25">
      <c r="A666">
        <v>14</v>
      </c>
      <c r="B666">
        <v>50</v>
      </c>
      <c r="C666">
        <f>AVERAGE($B$665:$B$666)</f>
        <v>55</v>
      </c>
      <c r="D666" s="1">
        <v>20000</v>
      </c>
      <c r="E666" t="s">
        <v>6</v>
      </c>
      <c r="F666" t="s">
        <v>13</v>
      </c>
    </row>
    <row r="667" spans="1:6" x14ac:dyDescent="0.25">
      <c r="A667">
        <v>15</v>
      </c>
      <c r="B667">
        <v>60</v>
      </c>
      <c r="C667">
        <f>AVERAGE($B$666:$B$667)</f>
        <v>55</v>
      </c>
      <c r="D667" s="1">
        <v>20000</v>
      </c>
      <c r="E667" t="s">
        <v>6</v>
      </c>
      <c r="F667" t="s">
        <v>13</v>
      </c>
    </row>
    <row r="668" spans="1:6" x14ac:dyDescent="0.25">
      <c r="A668">
        <v>16</v>
      </c>
      <c r="B668">
        <v>40</v>
      </c>
      <c r="C668">
        <f>AVERAGE($B$667:$B$668)</f>
        <v>50</v>
      </c>
      <c r="D668" s="1">
        <v>20000</v>
      </c>
      <c r="E668" t="s">
        <v>6</v>
      </c>
      <c r="F668" t="s">
        <v>13</v>
      </c>
    </row>
    <row r="669" spans="1:6" x14ac:dyDescent="0.25">
      <c r="A669">
        <v>17</v>
      </c>
      <c r="B669">
        <v>60</v>
      </c>
      <c r="C669">
        <f>AVERAGE($B$668:$B$669)</f>
        <v>50</v>
      </c>
      <c r="D669" s="1">
        <v>20000</v>
      </c>
      <c r="E669" t="s">
        <v>6</v>
      </c>
      <c r="F669" t="s">
        <v>13</v>
      </c>
    </row>
    <row r="670" spans="1:6" x14ac:dyDescent="0.25">
      <c r="A670">
        <v>18</v>
      </c>
      <c r="B670">
        <v>60</v>
      </c>
      <c r="C670">
        <f>AVERAGE($B$669:$B$670)</f>
        <v>60</v>
      </c>
      <c r="D670" s="1">
        <v>20000</v>
      </c>
      <c r="E670" t="s">
        <v>6</v>
      </c>
      <c r="F670" t="s">
        <v>13</v>
      </c>
    </row>
    <row r="671" spans="1:6" x14ac:dyDescent="0.25">
      <c r="A671">
        <v>19</v>
      </c>
      <c r="B671">
        <v>60</v>
      </c>
      <c r="C671">
        <f>AVERAGE($B$670:$B$671)</f>
        <v>60</v>
      </c>
      <c r="D671" s="1">
        <v>20000</v>
      </c>
      <c r="E671" t="s">
        <v>6</v>
      </c>
      <c r="F671" t="s">
        <v>13</v>
      </c>
    </row>
    <row r="672" spans="1:6" x14ac:dyDescent="0.25">
      <c r="A672">
        <v>20</v>
      </c>
      <c r="B672">
        <v>60</v>
      </c>
      <c r="C672">
        <f>AVERAGE($B$671:$B$672)</f>
        <v>60</v>
      </c>
      <c r="D672" s="1">
        <v>20000</v>
      </c>
      <c r="E672" t="s">
        <v>6</v>
      </c>
      <c r="F672" t="s">
        <v>13</v>
      </c>
    </row>
    <row r="673" spans="1:6" x14ac:dyDescent="0.25">
      <c r="A673" t="s">
        <v>0</v>
      </c>
      <c r="B673" t="s">
        <v>1</v>
      </c>
      <c r="C673" t="s">
        <v>2</v>
      </c>
      <c r="D673" t="s">
        <v>3</v>
      </c>
      <c r="E673" t="s">
        <v>4</v>
      </c>
      <c r="F673" t="s">
        <v>5</v>
      </c>
    </row>
    <row r="674" spans="1:6" x14ac:dyDescent="0.25">
      <c r="A674">
        <v>1</v>
      </c>
      <c r="B674">
        <v>20</v>
      </c>
      <c r="C674">
        <v>20</v>
      </c>
      <c r="D674" s="1">
        <v>5280</v>
      </c>
      <c r="E674" t="s">
        <v>6</v>
      </c>
      <c r="F674" t="s">
        <v>13</v>
      </c>
    </row>
    <row r="675" spans="1:6" x14ac:dyDescent="0.25">
      <c r="A675">
        <v>2</v>
      </c>
      <c r="B675">
        <v>30</v>
      </c>
      <c r="C675">
        <f>AVERAGE($B$674:$B$675)</f>
        <v>25</v>
      </c>
      <c r="D675" s="1">
        <v>6574</v>
      </c>
      <c r="E675" t="s">
        <v>6</v>
      </c>
      <c r="F675" t="s">
        <v>13</v>
      </c>
    </row>
    <row r="676" spans="1:6" x14ac:dyDescent="0.25">
      <c r="A676">
        <v>3</v>
      </c>
      <c r="B676">
        <v>30</v>
      </c>
      <c r="C676">
        <f>AVERAGE($B$675:$B$676)</f>
        <v>30</v>
      </c>
      <c r="D676" s="1">
        <v>8184</v>
      </c>
      <c r="E676" t="s">
        <v>6</v>
      </c>
      <c r="F676" t="s">
        <v>13</v>
      </c>
    </row>
    <row r="677" spans="1:6" x14ac:dyDescent="0.25">
      <c r="A677">
        <v>4</v>
      </c>
      <c r="B677">
        <v>30</v>
      </c>
      <c r="C677">
        <f>AVERAGE($B$676:$B$677)</f>
        <v>30</v>
      </c>
      <c r="D677" s="1">
        <v>10189</v>
      </c>
      <c r="E677" t="s">
        <v>6</v>
      </c>
      <c r="F677" t="s">
        <v>13</v>
      </c>
    </row>
    <row r="678" spans="1:6" x14ac:dyDescent="0.25">
      <c r="A678">
        <v>5</v>
      </c>
      <c r="B678">
        <v>40</v>
      </c>
      <c r="C678">
        <f>AVERAGE($B$677:$B$678)</f>
        <v>35</v>
      </c>
      <c r="D678" s="1">
        <v>12023</v>
      </c>
      <c r="E678" t="s">
        <v>6</v>
      </c>
      <c r="F678" t="s">
        <v>13</v>
      </c>
    </row>
    <row r="679" spans="1:6" x14ac:dyDescent="0.25">
      <c r="A679">
        <v>6</v>
      </c>
      <c r="B679">
        <v>30</v>
      </c>
      <c r="C679">
        <f>AVERAGE($B$678:$B$679)</f>
        <v>35</v>
      </c>
      <c r="D679" s="1">
        <v>14969</v>
      </c>
      <c r="E679" t="s">
        <v>6</v>
      </c>
      <c r="F679" t="s">
        <v>13</v>
      </c>
    </row>
    <row r="680" spans="1:6" x14ac:dyDescent="0.25">
      <c r="A680">
        <v>7</v>
      </c>
      <c r="B680">
        <v>50</v>
      </c>
      <c r="C680">
        <f>AVERAGE($B$679:$B$680)</f>
        <v>40</v>
      </c>
      <c r="D680" s="1">
        <v>16840</v>
      </c>
      <c r="E680" t="s">
        <v>6</v>
      </c>
      <c r="F680" t="s">
        <v>13</v>
      </c>
    </row>
    <row r="681" spans="1:6" x14ac:dyDescent="0.25">
      <c r="A681">
        <v>8</v>
      </c>
      <c r="B681">
        <v>50</v>
      </c>
      <c r="C681">
        <f>AVERAGE($B$680:$B$681)</f>
        <v>50</v>
      </c>
      <c r="D681" s="1">
        <v>18945</v>
      </c>
      <c r="E681" t="s">
        <v>6</v>
      </c>
      <c r="F681" t="s">
        <v>13</v>
      </c>
    </row>
    <row r="682" spans="1:6" x14ac:dyDescent="0.25">
      <c r="A682">
        <v>9</v>
      </c>
      <c r="B682">
        <v>50</v>
      </c>
      <c r="C682">
        <f>AVERAGE($B$681:$B$682)</f>
        <v>50</v>
      </c>
      <c r="D682" s="1">
        <v>20000</v>
      </c>
      <c r="E682" t="s">
        <v>6</v>
      </c>
      <c r="F682" t="s">
        <v>13</v>
      </c>
    </row>
    <row r="683" spans="1:6" x14ac:dyDescent="0.25">
      <c r="A683">
        <v>10</v>
      </c>
      <c r="B683">
        <v>50</v>
      </c>
      <c r="C683">
        <f>AVERAGE($B$682:$B$683)</f>
        <v>50</v>
      </c>
      <c r="D683" s="1">
        <v>20000</v>
      </c>
      <c r="E683" t="s">
        <v>6</v>
      </c>
      <c r="F683" t="s">
        <v>13</v>
      </c>
    </row>
    <row r="684" spans="1:6" x14ac:dyDescent="0.25">
      <c r="A684">
        <v>11</v>
      </c>
      <c r="B684">
        <v>50</v>
      </c>
      <c r="C684">
        <f>AVERAGE($B$683:$B$684)</f>
        <v>50</v>
      </c>
      <c r="D684" s="1">
        <v>20000</v>
      </c>
      <c r="E684" t="s">
        <v>6</v>
      </c>
      <c r="F684" t="s">
        <v>13</v>
      </c>
    </row>
    <row r="685" spans="1:6" x14ac:dyDescent="0.25">
      <c r="A685">
        <v>12</v>
      </c>
      <c r="B685">
        <v>70</v>
      </c>
      <c r="C685">
        <f>AVERAGE($B$684:$B$685)</f>
        <v>60</v>
      </c>
      <c r="D685" s="1">
        <v>20000</v>
      </c>
      <c r="E685" t="s">
        <v>6</v>
      </c>
      <c r="F685" t="s">
        <v>13</v>
      </c>
    </row>
    <row r="686" spans="1:6" x14ac:dyDescent="0.25">
      <c r="A686">
        <v>13</v>
      </c>
      <c r="B686">
        <v>40</v>
      </c>
      <c r="C686">
        <f>AVERAGE($B$685:$B$686)</f>
        <v>55</v>
      </c>
      <c r="D686" s="1">
        <v>20000</v>
      </c>
      <c r="E686" t="s">
        <v>6</v>
      </c>
      <c r="F686" t="s">
        <v>13</v>
      </c>
    </row>
    <row r="687" spans="1:6" x14ac:dyDescent="0.25">
      <c r="A687">
        <v>14</v>
      </c>
      <c r="B687">
        <v>40</v>
      </c>
      <c r="C687">
        <f>AVERAGE($B$686:$B$687)</f>
        <v>40</v>
      </c>
      <c r="D687" s="1">
        <v>20000</v>
      </c>
      <c r="E687" t="s">
        <v>6</v>
      </c>
      <c r="F687" t="s">
        <v>13</v>
      </c>
    </row>
    <row r="688" spans="1:6" x14ac:dyDescent="0.25">
      <c r="A688">
        <v>15</v>
      </c>
      <c r="B688">
        <v>60</v>
      </c>
      <c r="C688">
        <f>AVERAGE($B$687:$B$688)</f>
        <v>50</v>
      </c>
      <c r="D688" s="1">
        <v>20000</v>
      </c>
      <c r="E688" t="s">
        <v>6</v>
      </c>
      <c r="F688" t="s">
        <v>13</v>
      </c>
    </row>
    <row r="689" spans="1:6" x14ac:dyDescent="0.25">
      <c r="A689">
        <v>16</v>
      </c>
      <c r="B689">
        <v>60</v>
      </c>
      <c r="C689">
        <f>AVERAGE($B$688:$B$689)</f>
        <v>60</v>
      </c>
      <c r="D689" s="1">
        <v>20000</v>
      </c>
      <c r="E689" t="s">
        <v>6</v>
      </c>
      <c r="F689" t="s">
        <v>13</v>
      </c>
    </row>
    <row r="690" spans="1:6" x14ac:dyDescent="0.25">
      <c r="A690">
        <v>17</v>
      </c>
      <c r="B690">
        <v>40</v>
      </c>
      <c r="C690">
        <f>AVERAGE($B$689:$B$690)</f>
        <v>50</v>
      </c>
      <c r="D690" s="1">
        <v>20000</v>
      </c>
      <c r="E690" t="s">
        <v>6</v>
      </c>
      <c r="F690" t="s">
        <v>13</v>
      </c>
    </row>
    <row r="691" spans="1:6" x14ac:dyDescent="0.25">
      <c r="A691">
        <v>18</v>
      </c>
      <c r="B691">
        <v>40</v>
      </c>
      <c r="C691">
        <f>AVERAGE($B$690:$B$691)</f>
        <v>40</v>
      </c>
      <c r="D691" s="1">
        <v>20000</v>
      </c>
      <c r="E691" t="s">
        <v>6</v>
      </c>
      <c r="F691" t="s">
        <v>13</v>
      </c>
    </row>
    <row r="692" spans="1:6" x14ac:dyDescent="0.25">
      <c r="A692">
        <v>19</v>
      </c>
      <c r="B692">
        <v>50</v>
      </c>
      <c r="C692">
        <f>AVERAGE($B$691:$B$692)</f>
        <v>45</v>
      </c>
      <c r="D692" s="1">
        <v>20000</v>
      </c>
      <c r="E692" t="s">
        <v>6</v>
      </c>
      <c r="F692" t="s">
        <v>13</v>
      </c>
    </row>
    <row r="693" spans="1:6" x14ac:dyDescent="0.25">
      <c r="A693">
        <v>20</v>
      </c>
      <c r="B693">
        <v>50</v>
      </c>
      <c r="C693">
        <f>AVERAGE($B$692:$B$693)</f>
        <v>50</v>
      </c>
      <c r="D693" s="1">
        <v>20000</v>
      </c>
      <c r="E693" t="s">
        <v>6</v>
      </c>
      <c r="F693" t="s">
        <v>13</v>
      </c>
    </row>
    <row r="694" spans="1:6" x14ac:dyDescent="0.25">
      <c r="A694" t="s">
        <v>0</v>
      </c>
      <c r="B694" t="s">
        <v>1</v>
      </c>
      <c r="C694" t="s">
        <v>2</v>
      </c>
      <c r="D694" t="s">
        <v>3</v>
      </c>
      <c r="E694" t="s">
        <v>4</v>
      </c>
      <c r="F694" t="s">
        <v>5</v>
      </c>
    </row>
    <row r="695" spans="1:6" x14ac:dyDescent="0.25">
      <c r="A695">
        <v>1</v>
      </c>
      <c r="B695">
        <v>60</v>
      </c>
      <c r="C695">
        <v>60</v>
      </c>
      <c r="D695" s="1">
        <v>4320</v>
      </c>
      <c r="E695" t="s">
        <v>8</v>
      </c>
      <c r="F695" t="s">
        <v>13</v>
      </c>
    </row>
    <row r="696" spans="1:6" x14ac:dyDescent="0.25">
      <c r="A696">
        <v>2</v>
      </c>
      <c r="B696">
        <v>50</v>
      </c>
      <c r="C696">
        <f>AVERAGE($B$695:$B$696)</f>
        <v>55</v>
      </c>
      <c r="D696" s="1">
        <v>4860</v>
      </c>
      <c r="E696" t="s">
        <v>8</v>
      </c>
      <c r="F696" t="s">
        <v>13</v>
      </c>
    </row>
    <row r="697" spans="1:6" x14ac:dyDescent="0.25">
      <c r="A697">
        <v>3</v>
      </c>
      <c r="B697">
        <v>40</v>
      </c>
      <c r="C697">
        <f>AVERAGE($B$696:$B$697)</f>
        <v>45</v>
      </c>
      <c r="D697" s="1">
        <v>5735</v>
      </c>
      <c r="E697" t="s">
        <v>8</v>
      </c>
      <c r="F697" t="s">
        <v>13</v>
      </c>
    </row>
    <row r="698" spans="1:6" x14ac:dyDescent="0.25">
      <c r="A698">
        <v>4</v>
      </c>
      <c r="B698">
        <v>50</v>
      </c>
      <c r="C698">
        <f>AVERAGE($B$697:$B$698)</f>
        <v>45</v>
      </c>
      <c r="D698" s="1">
        <v>6452</v>
      </c>
      <c r="E698" t="s">
        <v>8</v>
      </c>
      <c r="F698" t="s">
        <v>13</v>
      </c>
    </row>
    <row r="699" spans="1:6" x14ac:dyDescent="0.25">
      <c r="A699">
        <v>5</v>
      </c>
      <c r="B699">
        <v>70</v>
      </c>
      <c r="C699">
        <f>AVERAGE($B$698:$B$699)</f>
        <v>60</v>
      </c>
      <c r="D699" s="1">
        <v>6742</v>
      </c>
      <c r="E699" t="s">
        <v>8</v>
      </c>
      <c r="F699" t="s">
        <v>13</v>
      </c>
    </row>
    <row r="700" spans="1:6" x14ac:dyDescent="0.25">
      <c r="A700">
        <v>6</v>
      </c>
      <c r="B700">
        <v>90</v>
      </c>
      <c r="C700">
        <f>AVERAGE($B$699:$B$700)</f>
        <v>80</v>
      </c>
      <c r="D700" s="1">
        <v>6809</v>
      </c>
      <c r="E700" t="s">
        <v>8</v>
      </c>
      <c r="F700" t="s">
        <v>13</v>
      </c>
    </row>
    <row r="701" spans="1:6" x14ac:dyDescent="0.25">
      <c r="A701">
        <v>7</v>
      </c>
      <c r="B701">
        <v>90</v>
      </c>
      <c r="C701">
        <f>AVERAGE($B$700:$B$701)</f>
        <v>90</v>
      </c>
      <c r="D701" s="1">
        <v>6877</v>
      </c>
      <c r="E701" t="s">
        <v>8</v>
      </c>
      <c r="F701" t="s">
        <v>13</v>
      </c>
    </row>
    <row r="702" spans="1:6" x14ac:dyDescent="0.25">
      <c r="A702">
        <v>8</v>
      </c>
      <c r="B702">
        <v>80</v>
      </c>
      <c r="C702">
        <f>AVERAGE($B$701:$B$702)</f>
        <v>85</v>
      </c>
      <c r="D702" s="1">
        <v>7015</v>
      </c>
      <c r="E702" t="s">
        <v>8</v>
      </c>
      <c r="F702" t="s">
        <v>13</v>
      </c>
    </row>
    <row r="703" spans="1:6" x14ac:dyDescent="0.25">
      <c r="A703">
        <v>9</v>
      </c>
      <c r="B703">
        <v>70</v>
      </c>
      <c r="C703">
        <f>AVERAGE($B$702:$B$703)</f>
        <v>75</v>
      </c>
      <c r="D703" s="1">
        <v>7331</v>
      </c>
      <c r="E703" t="s">
        <v>8</v>
      </c>
      <c r="F703" t="s">
        <v>13</v>
      </c>
    </row>
    <row r="704" spans="1:6" x14ac:dyDescent="0.25">
      <c r="A704">
        <v>10</v>
      </c>
      <c r="B704">
        <v>80</v>
      </c>
      <c r="C704">
        <f>AVERAGE($B$703:$B$704)</f>
        <v>75</v>
      </c>
      <c r="D704" s="1">
        <v>7477</v>
      </c>
      <c r="E704" t="s">
        <v>8</v>
      </c>
      <c r="F704" t="s">
        <v>13</v>
      </c>
    </row>
    <row r="705" spans="1:6" x14ac:dyDescent="0.25">
      <c r="A705">
        <v>11</v>
      </c>
      <c r="B705">
        <v>60</v>
      </c>
      <c r="C705">
        <f>AVERAGE($B$704:$B$705)</f>
        <v>70</v>
      </c>
      <c r="D705" s="1">
        <v>8076</v>
      </c>
      <c r="E705" t="s">
        <v>8</v>
      </c>
      <c r="F705" t="s">
        <v>13</v>
      </c>
    </row>
    <row r="706" spans="1:6" x14ac:dyDescent="0.25">
      <c r="A706">
        <v>12</v>
      </c>
      <c r="B706">
        <v>60</v>
      </c>
      <c r="C706">
        <f>AVERAGE($B$705:$B$706)</f>
        <v>60</v>
      </c>
      <c r="D706" s="1">
        <v>8722</v>
      </c>
      <c r="E706" t="s">
        <v>8</v>
      </c>
      <c r="F706" t="s">
        <v>13</v>
      </c>
    </row>
    <row r="707" spans="1:6" x14ac:dyDescent="0.25">
      <c r="A707">
        <v>13</v>
      </c>
      <c r="B707">
        <v>70</v>
      </c>
      <c r="C707">
        <f>AVERAGE($B$706:$B$707)</f>
        <v>65</v>
      </c>
      <c r="D707" s="1">
        <v>9114</v>
      </c>
      <c r="E707" t="s">
        <v>8</v>
      </c>
      <c r="F707" t="s">
        <v>13</v>
      </c>
    </row>
    <row r="708" spans="1:6" x14ac:dyDescent="0.25">
      <c r="A708">
        <v>14</v>
      </c>
      <c r="B708">
        <v>80</v>
      </c>
      <c r="C708">
        <f>AVERAGE($B$707:$B$708)</f>
        <v>75</v>
      </c>
      <c r="D708" s="1">
        <v>9296</v>
      </c>
      <c r="E708" t="s">
        <v>8</v>
      </c>
      <c r="F708" t="s">
        <v>13</v>
      </c>
    </row>
    <row r="709" spans="1:6" x14ac:dyDescent="0.25">
      <c r="A709">
        <v>15</v>
      </c>
      <c r="B709">
        <v>60</v>
      </c>
      <c r="C709">
        <f>AVERAGE($B$708:$B$709)</f>
        <v>70</v>
      </c>
      <c r="D709" s="1">
        <v>10040</v>
      </c>
      <c r="E709" t="s">
        <v>8</v>
      </c>
      <c r="F709" t="s">
        <v>13</v>
      </c>
    </row>
    <row r="710" spans="1:6" x14ac:dyDescent="0.25">
      <c r="A710">
        <v>16</v>
      </c>
      <c r="B710">
        <v>100</v>
      </c>
      <c r="C710">
        <f>AVERAGE($B$709:$B$710)</f>
        <v>80</v>
      </c>
      <c r="D710" s="1">
        <v>10040</v>
      </c>
      <c r="E710" t="s">
        <v>8</v>
      </c>
      <c r="F710" t="s">
        <v>13</v>
      </c>
    </row>
    <row r="711" spans="1:6" x14ac:dyDescent="0.25">
      <c r="A711">
        <v>17</v>
      </c>
      <c r="B711">
        <v>80</v>
      </c>
      <c r="C711">
        <f>AVERAGE($B$710:$B$711)</f>
        <v>90</v>
      </c>
      <c r="D711" s="1">
        <v>10241</v>
      </c>
      <c r="E711" t="s">
        <v>8</v>
      </c>
      <c r="F711" t="s">
        <v>13</v>
      </c>
    </row>
    <row r="712" spans="1:6" x14ac:dyDescent="0.25">
      <c r="A712">
        <v>18</v>
      </c>
      <c r="B712">
        <v>100</v>
      </c>
      <c r="C712">
        <f>AVERAGE($B$711:$B$712)</f>
        <v>90</v>
      </c>
      <c r="D712" s="1">
        <v>10241</v>
      </c>
      <c r="E712" t="s">
        <v>8</v>
      </c>
      <c r="F712" t="s">
        <v>13</v>
      </c>
    </row>
    <row r="713" spans="1:6" x14ac:dyDescent="0.25">
      <c r="A713">
        <v>19</v>
      </c>
      <c r="B713">
        <v>80</v>
      </c>
      <c r="C713">
        <f>AVERAGE($B$712:$B$713)</f>
        <v>90</v>
      </c>
      <c r="D713" s="1">
        <v>10446</v>
      </c>
      <c r="E713" t="s">
        <v>8</v>
      </c>
      <c r="F713" t="s">
        <v>13</v>
      </c>
    </row>
    <row r="714" spans="1:6" x14ac:dyDescent="0.25">
      <c r="A714">
        <v>20</v>
      </c>
      <c r="B714">
        <v>90</v>
      </c>
      <c r="C714">
        <f>AVERAGE($B$713:$B$714)</f>
        <v>85</v>
      </c>
      <c r="D714" s="1">
        <v>10550</v>
      </c>
      <c r="E714" t="s">
        <v>8</v>
      </c>
      <c r="F714" t="s">
        <v>13</v>
      </c>
    </row>
    <row r="715" spans="1:6" x14ac:dyDescent="0.25">
      <c r="A715" t="s">
        <v>0</v>
      </c>
      <c r="B715" t="s">
        <v>1</v>
      </c>
      <c r="C715" t="s">
        <v>2</v>
      </c>
      <c r="D715" t="s">
        <v>3</v>
      </c>
      <c r="E715" t="s">
        <v>4</v>
      </c>
      <c r="F715" t="s">
        <v>5</v>
      </c>
    </row>
    <row r="716" spans="1:6" x14ac:dyDescent="0.25">
      <c r="A716">
        <v>1</v>
      </c>
      <c r="B716">
        <v>30</v>
      </c>
      <c r="C716">
        <v>30</v>
      </c>
      <c r="D716" s="1">
        <v>4980</v>
      </c>
      <c r="E716" t="s">
        <v>8</v>
      </c>
      <c r="F716" t="s">
        <v>13</v>
      </c>
    </row>
    <row r="717" spans="1:6" x14ac:dyDescent="0.25">
      <c r="A717">
        <v>2</v>
      </c>
      <c r="B717">
        <v>60</v>
      </c>
      <c r="C717">
        <f>AVERAGE($B$716:$B$717)</f>
        <v>45</v>
      </c>
      <c r="D717" s="1">
        <v>5378</v>
      </c>
      <c r="E717" t="s">
        <v>8</v>
      </c>
      <c r="F717" t="s">
        <v>13</v>
      </c>
    </row>
    <row r="718" spans="1:6" x14ac:dyDescent="0.25">
      <c r="A718">
        <v>3</v>
      </c>
      <c r="B718">
        <v>70</v>
      </c>
      <c r="C718">
        <f>AVERAGE($B$717:$B$718)</f>
        <v>65</v>
      </c>
      <c r="D718" s="1">
        <v>5620</v>
      </c>
      <c r="E718" t="s">
        <v>8</v>
      </c>
      <c r="F718" t="s">
        <v>13</v>
      </c>
    </row>
    <row r="719" spans="1:6" x14ac:dyDescent="0.25">
      <c r="A719">
        <v>4</v>
      </c>
      <c r="B719">
        <v>50</v>
      </c>
      <c r="C719">
        <f>AVERAGE($B$718:$B$719)</f>
        <v>60</v>
      </c>
      <c r="D719" s="1">
        <v>6323</v>
      </c>
      <c r="E719" t="s">
        <v>8</v>
      </c>
      <c r="F719" t="s">
        <v>13</v>
      </c>
    </row>
    <row r="720" spans="1:6" x14ac:dyDescent="0.25">
      <c r="A720">
        <v>5</v>
      </c>
      <c r="B720">
        <v>70</v>
      </c>
      <c r="C720">
        <f>AVERAGE($B$719:$B$720)</f>
        <v>60</v>
      </c>
      <c r="D720" s="1">
        <v>6608</v>
      </c>
      <c r="E720" t="s">
        <v>8</v>
      </c>
      <c r="F720" t="s">
        <v>13</v>
      </c>
    </row>
    <row r="721" spans="1:6" x14ac:dyDescent="0.25">
      <c r="A721">
        <v>6</v>
      </c>
      <c r="B721">
        <v>80</v>
      </c>
      <c r="C721">
        <f>AVERAGE($B$720:$B$721)</f>
        <v>75</v>
      </c>
      <c r="D721" s="1">
        <v>6740</v>
      </c>
      <c r="E721" t="s">
        <v>8</v>
      </c>
      <c r="F721" t="s">
        <v>13</v>
      </c>
    </row>
    <row r="722" spans="1:6" x14ac:dyDescent="0.25">
      <c r="A722">
        <v>7</v>
      </c>
      <c r="B722">
        <v>80</v>
      </c>
      <c r="C722">
        <f>AVERAGE($B$721:$B$722)</f>
        <v>80</v>
      </c>
      <c r="D722" s="1">
        <v>6874</v>
      </c>
      <c r="E722" t="s">
        <v>8</v>
      </c>
      <c r="F722" t="s">
        <v>13</v>
      </c>
    </row>
    <row r="723" spans="1:6" x14ac:dyDescent="0.25">
      <c r="A723">
        <v>8</v>
      </c>
      <c r="B723">
        <v>70</v>
      </c>
      <c r="C723">
        <f>AVERAGE($B$722:$B$723)</f>
        <v>75</v>
      </c>
      <c r="D723" s="1">
        <v>7184</v>
      </c>
      <c r="E723" t="s">
        <v>8</v>
      </c>
      <c r="F723" t="s">
        <v>13</v>
      </c>
    </row>
    <row r="724" spans="1:6" x14ac:dyDescent="0.25">
      <c r="A724">
        <v>9</v>
      </c>
      <c r="B724">
        <v>80</v>
      </c>
      <c r="C724">
        <f>AVERAGE($B$723:$B$724)</f>
        <v>75</v>
      </c>
      <c r="D724" s="1">
        <v>7327</v>
      </c>
      <c r="E724" t="s">
        <v>8</v>
      </c>
      <c r="F724" t="s">
        <v>13</v>
      </c>
    </row>
    <row r="725" spans="1:6" x14ac:dyDescent="0.25">
      <c r="A725">
        <v>10</v>
      </c>
      <c r="B725">
        <v>60</v>
      </c>
      <c r="C725">
        <f>AVERAGE($B$724:$B$725)</f>
        <v>70</v>
      </c>
      <c r="D725" s="1">
        <v>7914</v>
      </c>
      <c r="E725" t="s">
        <v>8</v>
      </c>
      <c r="F725" t="s">
        <v>13</v>
      </c>
    </row>
    <row r="726" spans="1:6" x14ac:dyDescent="0.25">
      <c r="A726">
        <v>11</v>
      </c>
      <c r="B726">
        <v>70</v>
      </c>
      <c r="C726">
        <f>AVERAGE($B$725:$B$726)</f>
        <v>65</v>
      </c>
      <c r="D726" s="1">
        <v>8270</v>
      </c>
      <c r="E726" t="s">
        <v>8</v>
      </c>
      <c r="F726" t="s">
        <v>13</v>
      </c>
    </row>
    <row r="727" spans="1:6" x14ac:dyDescent="0.25">
      <c r="A727">
        <v>12</v>
      </c>
      <c r="B727">
        <v>80</v>
      </c>
      <c r="C727">
        <f>AVERAGE($B$726:$B$727)</f>
        <v>75</v>
      </c>
      <c r="D727" s="1">
        <v>8435</v>
      </c>
      <c r="E727" t="s">
        <v>8</v>
      </c>
      <c r="F727" t="s">
        <v>13</v>
      </c>
    </row>
    <row r="728" spans="1:6" x14ac:dyDescent="0.25">
      <c r="A728">
        <v>13</v>
      </c>
      <c r="B728">
        <v>70</v>
      </c>
      <c r="C728">
        <f>AVERAGE($B$727:$B$728)</f>
        <v>75</v>
      </c>
      <c r="D728" s="1">
        <v>8815</v>
      </c>
      <c r="E728" t="s">
        <v>8</v>
      </c>
      <c r="F728" t="s">
        <v>13</v>
      </c>
    </row>
    <row r="729" spans="1:6" x14ac:dyDescent="0.25">
      <c r="A729">
        <v>14</v>
      </c>
      <c r="B729">
        <v>60</v>
      </c>
      <c r="C729">
        <f>AVERAGE($B$728:$B$729)</f>
        <v>65</v>
      </c>
      <c r="D729" s="1">
        <v>9520</v>
      </c>
      <c r="E729" t="s">
        <v>8</v>
      </c>
      <c r="F729" t="s">
        <v>13</v>
      </c>
    </row>
    <row r="730" spans="1:6" x14ac:dyDescent="0.25">
      <c r="A730">
        <v>15</v>
      </c>
      <c r="B730">
        <v>60</v>
      </c>
      <c r="C730">
        <f>AVERAGE($B$729:$B$730)</f>
        <v>60</v>
      </c>
      <c r="D730" s="1">
        <v>10282</v>
      </c>
      <c r="E730" t="s">
        <v>8</v>
      </c>
      <c r="F730" t="s">
        <v>13</v>
      </c>
    </row>
    <row r="731" spans="1:6" x14ac:dyDescent="0.25">
      <c r="A731">
        <v>16</v>
      </c>
      <c r="B731">
        <v>90</v>
      </c>
      <c r="C731">
        <f>AVERAGE($B$730:$B$731)</f>
        <v>75</v>
      </c>
      <c r="D731" s="1">
        <v>10384</v>
      </c>
      <c r="E731" t="s">
        <v>8</v>
      </c>
      <c r="F731" t="s">
        <v>13</v>
      </c>
    </row>
    <row r="732" spans="1:6" x14ac:dyDescent="0.25">
      <c r="A732">
        <v>17</v>
      </c>
      <c r="B732">
        <v>80</v>
      </c>
      <c r="C732">
        <f>AVERAGE($B$731:$B$732)</f>
        <v>85</v>
      </c>
      <c r="D732" s="1">
        <v>10592</v>
      </c>
      <c r="E732" t="s">
        <v>8</v>
      </c>
      <c r="F732" t="s">
        <v>13</v>
      </c>
    </row>
    <row r="733" spans="1:6" x14ac:dyDescent="0.25">
      <c r="A733">
        <v>18</v>
      </c>
      <c r="B733">
        <v>90</v>
      </c>
      <c r="C733">
        <f>AVERAGE($B$732:$B$733)</f>
        <v>85</v>
      </c>
      <c r="D733" s="1">
        <v>10698</v>
      </c>
      <c r="E733" t="s">
        <v>8</v>
      </c>
      <c r="F733" t="s">
        <v>13</v>
      </c>
    </row>
    <row r="734" spans="1:6" x14ac:dyDescent="0.25">
      <c r="A734">
        <v>19</v>
      </c>
      <c r="B734">
        <v>80</v>
      </c>
      <c r="C734">
        <f>AVERAGE($B$733:$B$734)</f>
        <v>85</v>
      </c>
      <c r="D734" s="1">
        <v>10912</v>
      </c>
      <c r="E734" t="s">
        <v>8</v>
      </c>
      <c r="F734" t="s">
        <v>13</v>
      </c>
    </row>
    <row r="735" spans="1:6" x14ac:dyDescent="0.25">
      <c r="A735">
        <v>20</v>
      </c>
      <c r="B735">
        <v>90</v>
      </c>
      <c r="C735">
        <f>AVERAGE($B$734:$B$735)</f>
        <v>85</v>
      </c>
      <c r="D735" s="1">
        <v>11021</v>
      </c>
      <c r="E735" t="s">
        <v>8</v>
      </c>
      <c r="F735" t="s">
        <v>13</v>
      </c>
    </row>
    <row r="736" spans="1:6" x14ac:dyDescent="0.25">
      <c r="A736" t="s">
        <v>0</v>
      </c>
      <c r="B736" t="s">
        <v>1</v>
      </c>
      <c r="C736" t="s">
        <v>2</v>
      </c>
      <c r="D736" t="s">
        <v>3</v>
      </c>
      <c r="E736" t="s">
        <v>4</v>
      </c>
      <c r="F736" t="s">
        <v>5</v>
      </c>
    </row>
    <row r="737" spans="1:6" x14ac:dyDescent="0.25">
      <c r="A737">
        <v>1</v>
      </c>
      <c r="B737">
        <v>20</v>
      </c>
      <c r="C737">
        <v>20</v>
      </c>
      <c r="D737" s="1">
        <v>5280</v>
      </c>
      <c r="E737" t="s">
        <v>8</v>
      </c>
      <c r="F737" t="s">
        <v>13</v>
      </c>
    </row>
    <row r="738" spans="1:6" x14ac:dyDescent="0.25">
      <c r="A738">
        <v>2</v>
      </c>
      <c r="B738">
        <v>40</v>
      </c>
      <c r="C738">
        <f>AVERAGE($B$737:$B$738)</f>
        <v>30</v>
      </c>
      <c r="D738" s="1">
        <v>6230</v>
      </c>
      <c r="E738" t="s">
        <v>8</v>
      </c>
      <c r="F738" t="s">
        <v>13</v>
      </c>
    </row>
    <row r="739" spans="1:6" x14ac:dyDescent="0.25">
      <c r="A739">
        <v>3</v>
      </c>
      <c r="B739">
        <v>80</v>
      </c>
      <c r="C739">
        <f>AVERAGE($B$738:$B$739)</f>
        <v>60</v>
      </c>
      <c r="D739" s="1">
        <v>6355</v>
      </c>
      <c r="E739" t="s">
        <v>8</v>
      </c>
      <c r="F739" t="s">
        <v>13</v>
      </c>
    </row>
    <row r="740" spans="1:6" x14ac:dyDescent="0.25">
      <c r="A740">
        <v>4</v>
      </c>
      <c r="B740">
        <v>50</v>
      </c>
      <c r="C740">
        <f>AVERAGE($B$739:$B$740)</f>
        <v>65</v>
      </c>
      <c r="D740" s="1">
        <v>7149</v>
      </c>
      <c r="E740" t="s">
        <v>8</v>
      </c>
      <c r="F740" t="s">
        <v>13</v>
      </c>
    </row>
    <row r="741" spans="1:6" x14ac:dyDescent="0.25">
      <c r="A741">
        <v>5</v>
      </c>
      <c r="B741">
        <v>70</v>
      </c>
      <c r="C741">
        <f>AVERAGE($B$740:$B$741)</f>
        <v>60</v>
      </c>
      <c r="D741" s="1">
        <v>7471</v>
      </c>
      <c r="E741" t="s">
        <v>8</v>
      </c>
      <c r="F741" t="s">
        <v>13</v>
      </c>
    </row>
    <row r="742" spans="1:6" x14ac:dyDescent="0.25">
      <c r="A742">
        <v>6</v>
      </c>
      <c r="B742">
        <v>50</v>
      </c>
      <c r="C742">
        <f>AVERAGE($B$741:$B$742)</f>
        <v>60</v>
      </c>
      <c r="D742" s="1">
        <v>8405</v>
      </c>
      <c r="E742" t="s">
        <v>8</v>
      </c>
      <c r="F742" t="s">
        <v>13</v>
      </c>
    </row>
    <row r="743" spans="1:6" x14ac:dyDescent="0.25">
      <c r="A743">
        <v>7</v>
      </c>
      <c r="B743">
        <v>80</v>
      </c>
      <c r="C743">
        <f>AVERAGE($B$742:$B$743)</f>
        <v>65</v>
      </c>
      <c r="D743" s="1">
        <v>8573</v>
      </c>
      <c r="E743" t="s">
        <v>8</v>
      </c>
      <c r="F743" t="s">
        <v>13</v>
      </c>
    </row>
    <row r="744" spans="1:6" x14ac:dyDescent="0.25">
      <c r="A744">
        <v>8</v>
      </c>
      <c r="B744">
        <v>60</v>
      </c>
      <c r="C744">
        <f>AVERAGE($B$743:$B$744)</f>
        <v>70</v>
      </c>
      <c r="D744" s="1">
        <v>9259</v>
      </c>
      <c r="E744" t="s">
        <v>8</v>
      </c>
      <c r="F744" t="s">
        <v>13</v>
      </c>
    </row>
    <row r="745" spans="1:6" x14ac:dyDescent="0.25">
      <c r="A745">
        <v>9</v>
      </c>
      <c r="B745">
        <v>80</v>
      </c>
      <c r="C745">
        <f>AVERAGE($B$744:$B$745)</f>
        <v>70</v>
      </c>
      <c r="D745" s="1">
        <v>9444</v>
      </c>
      <c r="E745" t="s">
        <v>8</v>
      </c>
      <c r="F745" t="s">
        <v>13</v>
      </c>
    </row>
    <row r="746" spans="1:6" x14ac:dyDescent="0.25">
      <c r="A746">
        <v>10</v>
      </c>
      <c r="B746">
        <v>80</v>
      </c>
      <c r="C746">
        <f>AVERAGE($B$745:$B$746)</f>
        <v>80</v>
      </c>
      <c r="D746" s="1">
        <v>9633</v>
      </c>
      <c r="E746" t="s">
        <v>8</v>
      </c>
      <c r="F746" t="s">
        <v>13</v>
      </c>
    </row>
    <row r="747" spans="1:6" x14ac:dyDescent="0.25">
      <c r="A747">
        <v>11</v>
      </c>
      <c r="B747">
        <v>80</v>
      </c>
      <c r="C747">
        <f>AVERAGE($B$746:$B$747)</f>
        <v>80</v>
      </c>
      <c r="D747" s="1">
        <v>9826</v>
      </c>
      <c r="E747" t="s">
        <v>8</v>
      </c>
      <c r="F747" t="s">
        <v>13</v>
      </c>
    </row>
    <row r="748" spans="1:6" x14ac:dyDescent="0.25">
      <c r="A748">
        <v>12</v>
      </c>
      <c r="B748">
        <v>70</v>
      </c>
      <c r="C748">
        <f>AVERAGE($B$747:$B$748)</f>
        <v>75</v>
      </c>
      <c r="D748" s="1">
        <v>10268</v>
      </c>
      <c r="E748" t="s">
        <v>8</v>
      </c>
      <c r="F748" t="s">
        <v>13</v>
      </c>
    </row>
    <row r="749" spans="1:6" x14ac:dyDescent="0.25">
      <c r="A749">
        <v>13</v>
      </c>
      <c r="B749">
        <v>80</v>
      </c>
      <c r="C749">
        <f>AVERAGE($B$748:$B$749)</f>
        <v>75</v>
      </c>
      <c r="D749" s="1">
        <v>10473</v>
      </c>
      <c r="E749" t="s">
        <v>8</v>
      </c>
      <c r="F749" t="s">
        <v>13</v>
      </c>
    </row>
    <row r="750" spans="1:6" x14ac:dyDescent="0.25">
      <c r="A750">
        <v>14</v>
      </c>
      <c r="B750">
        <v>90</v>
      </c>
      <c r="C750">
        <f>AVERAGE($B$749:$B$750)</f>
        <v>85</v>
      </c>
      <c r="D750" s="1">
        <v>10578</v>
      </c>
      <c r="E750" t="s">
        <v>8</v>
      </c>
      <c r="F750" t="s">
        <v>13</v>
      </c>
    </row>
    <row r="751" spans="1:6" x14ac:dyDescent="0.25">
      <c r="A751">
        <v>15</v>
      </c>
      <c r="B751">
        <v>90</v>
      </c>
      <c r="C751">
        <f>AVERAGE($B$750:$B$751)</f>
        <v>90</v>
      </c>
      <c r="D751" s="1">
        <v>10684</v>
      </c>
      <c r="E751" t="s">
        <v>8</v>
      </c>
      <c r="F751" t="s">
        <v>13</v>
      </c>
    </row>
    <row r="752" spans="1:6" x14ac:dyDescent="0.25">
      <c r="A752">
        <v>16</v>
      </c>
      <c r="B752">
        <v>80</v>
      </c>
      <c r="C752">
        <f>AVERAGE($B$751:$B$752)</f>
        <v>85</v>
      </c>
      <c r="D752" s="1">
        <v>10897</v>
      </c>
      <c r="E752" t="s">
        <v>8</v>
      </c>
      <c r="F752" t="s">
        <v>13</v>
      </c>
    </row>
    <row r="753" spans="1:6" x14ac:dyDescent="0.25">
      <c r="A753">
        <v>17</v>
      </c>
      <c r="B753">
        <v>80</v>
      </c>
      <c r="C753">
        <f>AVERAGE($B$752:$B$753)</f>
        <v>80</v>
      </c>
      <c r="D753" s="1">
        <v>11115</v>
      </c>
      <c r="E753" t="s">
        <v>8</v>
      </c>
      <c r="F753" t="s">
        <v>13</v>
      </c>
    </row>
    <row r="754" spans="1:6" x14ac:dyDescent="0.25">
      <c r="A754">
        <v>18</v>
      </c>
      <c r="B754">
        <v>80</v>
      </c>
      <c r="C754">
        <f>AVERAGE($B$753:$B$754)</f>
        <v>80</v>
      </c>
      <c r="D754" s="1">
        <v>11338</v>
      </c>
      <c r="E754" t="s">
        <v>8</v>
      </c>
      <c r="F754" t="s">
        <v>13</v>
      </c>
    </row>
    <row r="755" spans="1:6" x14ac:dyDescent="0.25">
      <c r="A755">
        <v>19</v>
      </c>
      <c r="B755">
        <v>90</v>
      </c>
      <c r="C755">
        <f>AVERAGE($B$754:$B$755)</f>
        <v>85</v>
      </c>
      <c r="D755" s="1">
        <v>11451</v>
      </c>
      <c r="E755" t="s">
        <v>8</v>
      </c>
      <c r="F755" t="s">
        <v>13</v>
      </c>
    </row>
    <row r="756" spans="1:6" x14ac:dyDescent="0.25">
      <c r="A756">
        <v>20</v>
      </c>
      <c r="B756">
        <v>90</v>
      </c>
      <c r="C756">
        <f>AVERAGE($B$755:$B$756)</f>
        <v>90</v>
      </c>
      <c r="D756" s="1">
        <v>11566</v>
      </c>
      <c r="E756" t="s">
        <v>8</v>
      </c>
      <c r="F756" t="s">
        <v>13</v>
      </c>
    </row>
    <row r="757" spans="1:6" x14ac:dyDescent="0.25">
      <c r="A757" t="s">
        <v>0</v>
      </c>
      <c r="B757" t="s">
        <v>1</v>
      </c>
      <c r="C757" t="s">
        <v>2</v>
      </c>
      <c r="D757" t="s">
        <v>3</v>
      </c>
      <c r="E757" t="s">
        <v>4</v>
      </c>
      <c r="F757" t="s">
        <v>5</v>
      </c>
    </row>
    <row r="758" spans="1:6" x14ac:dyDescent="0.25">
      <c r="A758">
        <v>1</v>
      </c>
      <c r="B758">
        <v>100</v>
      </c>
      <c r="C758">
        <v>100</v>
      </c>
      <c r="D758" s="1">
        <v>4000</v>
      </c>
      <c r="E758" t="s">
        <v>9</v>
      </c>
      <c r="F758" t="s">
        <v>13</v>
      </c>
    </row>
    <row r="759" spans="1:6" x14ac:dyDescent="0.25">
      <c r="A759">
        <v>2</v>
      </c>
      <c r="B759">
        <v>90</v>
      </c>
      <c r="C759">
        <f>AVERAGE($B$758:$B$759)</f>
        <v>95</v>
      </c>
      <c r="D759" s="1">
        <v>4040</v>
      </c>
      <c r="E759" t="s">
        <v>9</v>
      </c>
      <c r="F759" t="s">
        <v>13</v>
      </c>
    </row>
    <row r="760" spans="1:6" x14ac:dyDescent="0.25">
      <c r="A760">
        <v>3</v>
      </c>
      <c r="B760">
        <v>70</v>
      </c>
      <c r="C760">
        <f>AVERAGE($B$759:$B$760)</f>
        <v>80</v>
      </c>
      <c r="D760" s="1">
        <v>4222</v>
      </c>
      <c r="E760" t="s">
        <v>9</v>
      </c>
      <c r="F760" t="s">
        <v>13</v>
      </c>
    </row>
    <row r="761" spans="1:6" x14ac:dyDescent="0.25">
      <c r="A761">
        <v>4</v>
      </c>
      <c r="B761">
        <v>100</v>
      </c>
      <c r="C761">
        <f>AVERAGE($B$760:$B$761)</f>
        <v>85</v>
      </c>
      <c r="D761" s="1">
        <v>4222</v>
      </c>
      <c r="E761" t="s">
        <v>9</v>
      </c>
      <c r="F761" t="s">
        <v>13</v>
      </c>
    </row>
    <row r="762" spans="1:6" x14ac:dyDescent="0.25">
      <c r="A762">
        <v>5</v>
      </c>
      <c r="B762">
        <v>100</v>
      </c>
      <c r="C762">
        <f>AVERAGE($B$761:$B$762)</f>
        <v>100</v>
      </c>
      <c r="D762" s="1">
        <v>4222</v>
      </c>
      <c r="E762" t="s">
        <v>9</v>
      </c>
      <c r="F762" t="s">
        <v>13</v>
      </c>
    </row>
    <row r="763" spans="1:6" x14ac:dyDescent="0.25">
      <c r="A763">
        <v>6</v>
      </c>
      <c r="B763">
        <v>100</v>
      </c>
      <c r="C763">
        <f>AVERAGE($B$762:$B$763)</f>
        <v>100</v>
      </c>
      <c r="D763" s="1">
        <v>4222</v>
      </c>
      <c r="E763" t="s">
        <v>9</v>
      </c>
      <c r="F763" t="s">
        <v>13</v>
      </c>
    </row>
    <row r="764" spans="1:6" x14ac:dyDescent="0.25">
      <c r="A764">
        <v>7</v>
      </c>
      <c r="B764">
        <v>100</v>
      </c>
      <c r="C764">
        <f>AVERAGE($B$763:$B$764)</f>
        <v>100</v>
      </c>
      <c r="D764" s="1">
        <v>4222</v>
      </c>
      <c r="E764" t="s">
        <v>9</v>
      </c>
      <c r="F764" t="s">
        <v>13</v>
      </c>
    </row>
    <row r="765" spans="1:6" x14ac:dyDescent="0.25">
      <c r="A765">
        <v>8</v>
      </c>
      <c r="B765">
        <v>90</v>
      </c>
      <c r="C765">
        <f>AVERAGE($B$764:$B$765)</f>
        <v>95</v>
      </c>
      <c r="D765" s="1">
        <v>4264</v>
      </c>
      <c r="E765" t="s">
        <v>9</v>
      </c>
      <c r="F765" t="s">
        <v>13</v>
      </c>
    </row>
    <row r="766" spans="1:6" x14ac:dyDescent="0.25">
      <c r="A766">
        <v>9</v>
      </c>
      <c r="B766">
        <v>110</v>
      </c>
      <c r="C766">
        <f>AVERAGE($B$765:$B$766)</f>
        <v>100</v>
      </c>
      <c r="D766" s="1">
        <v>4221</v>
      </c>
      <c r="E766" t="s">
        <v>9</v>
      </c>
      <c r="F766" t="s">
        <v>13</v>
      </c>
    </row>
    <row r="767" spans="1:6" x14ac:dyDescent="0.25">
      <c r="A767">
        <v>10</v>
      </c>
      <c r="B767">
        <v>100</v>
      </c>
      <c r="C767">
        <f>AVERAGE($B$766:$B$767)</f>
        <v>105</v>
      </c>
      <c r="D767" s="1">
        <v>4221</v>
      </c>
      <c r="E767" t="s">
        <v>9</v>
      </c>
      <c r="F767" t="s">
        <v>13</v>
      </c>
    </row>
    <row r="768" spans="1:6" x14ac:dyDescent="0.25">
      <c r="A768">
        <v>11</v>
      </c>
      <c r="B768">
        <v>110</v>
      </c>
      <c r="C768">
        <f>AVERAGE($B$767:$B$768)</f>
        <v>105</v>
      </c>
      <c r="D768" s="1">
        <v>4179</v>
      </c>
      <c r="E768" t="s">
        <v>9</v>
      </c>
      <c r="F768" t="s">
        <v>13</v>
      </c>
    </row>
    <row r="769" spans="1:6" x14ac:dyDescent="0.25">
      <c r="A769">
        <v>12</v>
      </c>
      <c r="B769">
        <v>100</v>
      </c>
      <c r="C769">
        <f>AVERAGE($B$768:$B$769)</f>
        <v>105</v>
      </c>
      <c r="D769" s="1">
        <v>4179</v>
      </c>
      <c r="E769" t="s">
        <v>9</v>
      </c>
      <c r="F769" t="s">
        <v>13</v>
      </c>
    </row>
    <row r="770" spans="1:6" x14ac:dyDescent="0.25">
      <c r="A770">
        <v>13</v>
      </c>
      <c r="B770">
        <v>90</v>
      </c>
      <c r="C770">
        <f>AVERAGE($B$769:$B$770)</f>
        <v>95</v>
      </c>
      <c r="D770" s="1">
        <v>4221</v>
      </c>
      <c r="E770" t="s">
        <v>9</v>
      </c>
      <c r="F770" t="s">
        <v>13</v>
      </c>
    </row>
    <row r="771" spans="1:6" x14ac:dyDescent="0.25">
      <c r="A771">
        <v>14</v>
      </c>
      <c r="B771">
        <v>100</v>
      </c>
      <c r="C771">
        <f>AVERAGE($B$770:$B$771)</f>
        <v>95</v>
      </c>
      <c r="D771" s="1">
        <v>4221</v>
      </c>
      <c r="E771" t="s">
        <v>9</v>
      </c>
      <c r="F771" t="s">
        <v>13</v>
      </c>
    </row>
    <row r="772" spans="1:6" x14ac:dyDescent="0.25">
      <c r="A772">
        <v>15</v>
      </c>
      <c r="B772">
        <v>110</v>
      </c>
      <c r="C772">
        <f>AVERAGE($B$771:$B$772)</f>
        <v>105</v>
      </c>
      <c r="D772" s="1">
        <v>4179</v>
      </c>
      <c r="E772" t="s">
        <v>9</v>
      </c>
      <c r="F772" t="s">
        <v>13</v>
      </c>
    </row>
    <row r="773" spans="1:6" x14ac:dyDescent="0.25">
      <c r="A773">
        <v>16</v>
      </c>
      <c r="B773">
        <v>90</v>
      </c>
      <c r="C773">
        <f>AVERAGE($B$772:$B$773)</f>
        <v>100</v>
      </c>
      <c r="D773" s="1">
        <v>4221</v>
      </c>
      <c r="E773" t="s">
        <v>9</v>
      </c>
      <c r="F773" t="s">
        <v>13</v>
      </c>
    </row>
    <row r="774" spans="1:6" x14ac:dyDescent="0.25">
      <c r="A774">
        <v>17</v>
      </c>
      <c r="B774">
        <v>110</v>
      </c>
      <c r="C774">
        <f>AVERAGE($B$773:$B$774)</f>
        <v>100</v>
      </c>
      <c r="D774" s="1">
        <v>4178</v>
      </c>
      <c r="E774" t="s">
        <v>9</v>
      </c>
      <c r="F774" t="s">
        <v>13</v>
      </c>
    </row>
    <row r="775" spans="1:6" x14ac:dyDescent="0.25">
      <c r="A775">
        <v>18</v>
      </c>
      <c r="B775">
        <v>90</v>
      </c>
      <c r="C775">
        <f>AVERAGE($B$774:$B$775)</f>
        <v>100</v>
      </c>
      <c r="D775" s="1">
        <v>4220</v>
      </c>
      <c r="E775" t="s">
        <v>9</v>
      </c>
      <c r="F775" t="s">
        <v>13</v>
      </c>
    </row>
    <row r="776" spans="1:6" x14ac:dyDescent="0.25">
      <c r="A776">
        <v>19</v>
      </c>
      <c r="B776">
        <v>100</v>
      </c>
      <c r="C776">
        <f>AVERAGE($B$775:$B$776)</f>
        <v>95</v>
      </c>
      <c r="D776" s="1">
        <v>4220</v>
      </c>
      <c r="E776" t="s">
        <v>9</v>
      </c>
      <c r="F776" t="s">
        <v>13</v>
      </c>
    </row>
    <row r="777" spans="1:6" x14ac:dyDescent="0.25">
      <c r="A777">
        <v>20</v>
      </c>
      <c r="B777">
        <v>110</v>
      </c>
      <c r="C777">
        <f>AVERAGE($B$776:$B$777)</f>
        <v>105</v>
      </c>
      <c r="D777" s="1">
        <v>4178</v>
      </c>
      <c r="E777" t="s">
        <v>9</v>
      </c>
      <c r="F777" t="s">
        <v>13</v>
      </c>
    </row>
    <row r="778" spans="1:6" x14ac:dyDescent="0.25">
      <c r="A778" t="s">
        <v>0</v>
      </c>
      <c r="B778" t="s">
        <v>1</v>
      </c>
      <c r="C778" t="s">
        <v>2</v>
      </c>
      <c r="D778" t="s">
        <v>3</v>
      </c>
      <c r="E778" t="s">
        <v>4</v>
      </c>
      <c r="F778" t="s">
        <v>5</v>
      </c>
    </row>
    <row r="779" spans="1:6" x14ac:dyDescent="0.25">
      <c r="A779">
        <v>1</v>
      </c>
      <c r="B779">
        <v>90</v>
      </c>
      <c r="C779">
        <v>90</v>
      </c>
      <c r="D779" s="1">
        <v>4040</v>
      </c>
      <c r="E779" t="s">
        <v>9</v>
      </c>
      <c r="F779" t="s">
        <v>13</v>
      </c>
    </row>
    <row r="780" spans="1:6" x14ac:dyDescent="0.25">
      <c r="A780">
        <v>2</v>
      </c>
      <c r="B780">
        <v>90</v>
      </c>
      <c r="C780">
        <f>AVERAGE($B$779:$B$780)</f>
        <v>90</v>
      </c>
      <c r="D780" s="1">
        <v>4080</v>
      </c>
      <c r="E780" t="s">
        <v>9</v>
      </c>
      <c r="F780" t="s">
        <v>13</v>
      </c>
    </row>
    <row r="781" spans="1:6" x14ac:dyDescent="0.25">
      <c r="A781">
        <v>3</v>
      </c>
      <c r="B781">
        <v>110</v>
      </c>
      <c r="C781">
        <f>AVERAGE($B$780:$B$781)</f>
        <v>100</v>
      </c>
      <c r="D781" s="1">
        <v>4040</v>
      </c>
      <c r="E781" t="s">
        <v>9</v>
      </c>
      <c r="F781" t="s">
        <v>13</v>
      </c>
    </row>
    <row r="782" spans="1:6" x14ac:dyDescent="0.25">
      <c r="A782">
        <v>4</v>
      </c>
      <c r="B782">
        <v>90</v>
      </c>
      <c r="C782">
        <f>AVERAGE($B$781:$B$782)</f>
        <v>100</v>
      </c>
      <c r="D782" s="1">
        <v>4080</v>
      </c>
      <c r="E782" t="s">
        <v>9</v>
      </c>
      <c r="F782" t="s">
        <v>13</v>
      </c>
    </row>
    <row r="783" spans="1:6" x14ac:dyDescent="0.25">
      <c r="A783">
        <v>5</v>
      </c>
      <c r="B783">
        <v>90</v>
      </c>
      <c r="C783">
        <f>AVERAGE($B$782:$B$783)</f>
        <v>90</v>
      </c>
      <c r="D783" s="1">
        <v>4121</v>
      </c>
      <c r="E783" t="s">
        <v>9</v>
      </c>
      <c r="F783" t="s">
        <v>13</v>
      </c>
    </row>
    <row r="784" spans="1:6" x14ac:dyDescent="0.25">
      <c r="A784">
        <v>6</v>
      </c>
      <c r="B784">
        <v>100</v>
      </c>
      <c r="C784">
        <f>AVERAGE($B$783:$B$784)</f>
        <v>95</v>
      </c>
      <c r="D784" s="1">
        <v>4121</v>
      </c>
      <c r="E784" t="s">
        <v>9</v>
      </c>
      <c r="F784" t="s">
        <v>13</v>
      </c>
    </row>
    <row r="785" spans="1:6" x14ac:dyDescent="0.25">
      <c r="A785">
        <v>7</v>
      </c>
      <c r="B785">
        <v>100</v>
      </c>
      <c r="C785">
        <f>AVERAGE($B$784:$B$785)</f>
        <v>100</v>
      </c>
      <c r="D785" s="1">
        <v>4121</v>
      </c>
      <c r="E785" t="s">
        <v>9</v>
      </c>
      <c r="F785" t="s">
        <v>13</v>
      </c>
    </row>
    <row r="786" spans="1:6" x14ac:dyDescent="0.25">
      <c r="A786">
        <v>8</v>
      </c>
      <c r="B786">
        <v>110</v>
      </c>
      <c r="C786">
        <f>AVERAGE($B$785:$B$786)</f>
        <v>105</v>
      </c>
      <c r="D786" s="1">
        <v>4080</v>
      </c>
      <c r="E786" t="s">
        <v>9</v>
      </c>
      <c r="F786" t="s">
        <v>13</v>
      </c>
    </row>
    <row r="787" spans="1:6" x14ac:dyDescent="0.25">
      <c r="A787">
        <v>9</v>
      </c>
      <c r="B787">
        <v>90</v>
      </c>
      <c r="C787">
        <f>AVERAGE($B$786:$B$787)</f>
        <v>100</v>
      </c>
      <c r="D787" s="1">
        <v>4120</v>
      </c>
      <c r="E787" t="s">
        <v>9</v>
      </c>
      <c r="F787" t="s">
        <v>13</v>
      </c>
    </row>
    <row r="788" spans="1:6" x14ac:dyDescent="0.25">
      <c r="A788">
        <v>10</v>
      </c>
      <c r="B788">
        <v>100</v>
      </c>
      <c r="C788">
        <f>AVERAGE($B$787:$B$788)</f>
        <v>95</v>
      </c>
      <c r="D788" s="1">
        <v>4120</v>
      </c>
      <c r="E788" t="s">
        <v>9</v>
      </c>
      <c r="F788" t="s">
        <v>13</v>
      </c>
    </row>
    <row r="789" spans="1:6" x14ac:dyDescent="0.25">
      <c r="A789">
        <v>11</v>
      </c>
      <c r="B789">
        <v>110</v>
      </c>
      <c r="C789">
        <f>AVERAGE($B$788:$B$789)</f>
        <v>105</v>
      </c>
      <c r="D789" s="1">
        <v>4079</v>
      </c>
      <c r="E789" t="s">
        <v>9</v>
      </c>
      <c r="F789" t="s">
        <v>13</v>
      </c>
    </row>
    <row r="790" spans="1:6" x14ac:dyDescent="0.25">
      <c r="A790">
        <v>12</v>
      </c>
      <c r="B790">
        <v>100</v>
      </c>
      <c r="C790">
        <f>AVERAGE($B$789:$B$790)</f>
        <v>105</v>
      </c>
      <c r="D790" s="1">
        <v>4079</v>
      </c>
      <c r="E790" t="s">
        <v>9</v>
      </c>
      <c r="F790" t="s">
        <v>13</v>
      </c>
    </row>
    <row r="791" spans="1:6" x14ac:dyDescent="0.25">
      <c r="A791">
        <v>13</v>
      </c>
      <c r="B791">
        <v>90</v>
      </c>
      <c r="C791">
        <f>AVERAGE($B$790:$B$791)</f>
        <v>95</v>
      </c>
      <c r="D791" s="1">
        <v>4120</v>
      </c>
      <c r="E791" t="s">
        <v>9</v>
      </c>
      <c r="F791" t="s">
        <v>13</v>
      </c>
    </row>
    <row r="792" spans="1:6" x14ac:dyDescent="0.25">
      <c r="A792">
        <v>14</v>
      </c>
      <c r="B792">
        <v>100</v>
      </c>
      <c r="C792">
        <f>AVERAGE($B$791:$B$792)</f>
        <v>95</v>
      </c>
      <c r="D792" s="1">
        <v>4120</v>
      </c>
      <c r="E792" t="s">
        <v>9</v>
      </c>
      <c r="F792" t="s">
        <v>13</v>
      </c>
    </row>
    <row r="793" spans="1:6" x14ac:dyDescent="0.25">
      <c r="A793">
        <v>15</v>
      </c>
      <c r="B793">
        <v>90</v>
      </c>
      <c r="C793">
        <f>AVERAGE($B$792:$B$793)</f>
        <v>95</v>
      </c>
      <c r="D793" s="1">
        <v>4161</v>
      </c>
      <c r="E793" t="s">
        <v>9</v>
      </c>
      <c r="F793" t="s">
        <v>13</v>
      </c>
    </row>
    <row r="794" spans="1:6" x14ac:dyDescent="0.25">
      <c r="A794">
        <v>16</v>
      </c>
      <c r="B794">
        <v>100</v>
      </c>
      <c r="C794">
        <f>AVERAGE($B$793:$B$794)</f>
        <v>95</v>
      </c>
      <c r="D794" s="1">
        <v>4161</v>
      </c>
      <c r="E794" t="s">
        <v>9</v>
      </c>
      <c r="F794" t="s">
        <v>13</v>
      </c>
    </row>
    <row r="795" spans="1:6" x14ac:dyDescent="0.25">
      <c r="A795">
        <v>17</v>
      </c>
      <c r="B795">
        <v>90</v>
      </c>
      <c r="C795">
        <f>AVERAGE($B$794:$B$795)</f>
        <v>95</v>
      </c>
      <c r="D795" s="1">
        <v>4203</v>
      </c>
      <c r="E795" t="s">
        <v>9</v>
      </c>
      <c r="F795" t="s">
        <v>13</v>
      </c>
    </row>
    <row r="796" spans="1:6" x14ac:dyDescent="0.25">
      <c r="A796">
        <v>18</v>
      </c>
      <c r="B796">
        <v>100</v>
      </c>
      <c r="C796">
        <f>AVERAGE($B$795:$B$796)</f>
        <v>95</v>
      </c>
      <c r="D796" s="1">
        <v>4203</v>
      </c>
      <c r="E796" t="s">
        <v>9</v>
      </c>
      <c r="F796" t="s">
        <v>13</v>
      </c>
    </row>
    <row r="797" spans="1:6" x14ac:dyDescent="0.25">
      <c r="A797">
        <v>19</v>
      </c>
      <c r="B797">
        <v>90</v>
      </c>
      <c r="C797">
        <f>AVERAGE($B$796:$B$797)</f>
        <v>95</v>
      </c>
      <c r="D797" s="1">
        <v>4245</v>
      </c>
      <c r="E797" t="s">
        <v>9</v>
      </c>
      <c r="F797" t="s">
        <v>13</v>
      </c>
    </row>
    <row r="798" spans="1:6" x14ac:dyDescent="0.25">
      <c r="A798">
        <v>20</v>
      </c>
      <c r="B798">
        <v>90</v>
      </c>
      <c r="C798">
        <f>AVERAGE($B$797:$B$798)</f>
        <v>90</v>
      </c>
      <c r="D798" s="1">
        <v>4287</v>
      </c>
      <c r="E798" t="s">
        <v>9</v>
      </c>
      <c r="F798" t="s">
        <v>13</v>
      </c>
    </row>
    <row r="799" spans="1:6" x14ac:dyDescent="0.25">
      <c r="A799" t="s">
        <v>0</v>
      </c>
      <c r="B799" t="s">
        <v>1</v>
      </c>
      <c r="C799" t="s">
        <v>2</v>
      </c>
      <c r="D799" t="s">
        <v>3</v>
      </c>
      <c r="E799" t="s">
        <v>4</v>
      </c>
      <c r="F799" t="s">
        <v>5</v>
      </c>
    </row>
    <row r="800" spans="1:6" x14ac:dyDescent="0.25">
      <c r="A800">
        <v>1</v>
      </c>
      <c r="B800">
        <v>80</v>
      </c>
      <c r="C800">
        <v>80</v>
      </c>
      <c r="D800" s="1">
        <v>4080</v>
      </c>
      <c r="E800" t="s">
        <v>9</v>
      </c>
      <c r="F800" t="s">
        <v>13</v>
      </c>
    </row>
    <row r="801" spans="1:6" x14ac:dyDescent="0.25">
      <c r="A801">
        <v>2</v>
      </c>
      <c r="B801">
        <v>90</v>
      </c>
      <c r="C801">
        <f>AVERAGE($B$800:$B$801)</f>
        <v>85</v>
      </c>
      <c r="D801" s="1">
        <v>4121</v>
      </c>
      <c r="E801" t="s">
        <v>9</v>
      </c>
      <c r="F801" t="s">
        <v>13</v>
      </c>
    </row>
    <row r="802" spans="1:6" x14ac:dyDescent="0.25">
      <c r="A802">
        <v>3</v>
      </c>
      <c r="B802">
        <v>100</v>
      </c>
      <c r="C802">
        <f>AVERAGE($B$801:$B$802)</f>
        <v>95</v>
      </c>
      <c r="D802" s="1">
        <v>4121</v>
      </c>
      <c r="E802" t="s">
        <v>9</v>
      </c>
      <c r="F802" t="s">
        <v>13</v>
      </c>
    </row>
    <row r="803" spans="1:6" x14ac:dyDescent="0.25">
      <c r="A803">
        <v>4</v>
      </c>
      <c r="B803">
        <v>100</v>
      </c>
      <c r="C803">
        <f>AVERAGE($B$802:$B$803)</f>
        <v>100</v>
      </c>
      <c r="D803" s="1">
        <v>4121</v>
      </c>
      <c r="E803" t="s">
        <v>9</v>
      </c>
      <c r="F803" t="s">
        <v>13</v>
      </c>
    </row>
    <row r="804" spans="1:6" x14ac:dyDescent="0.25">
      <c r="A804">
        <v>5</v>
      </c>
      <c r="B804">
        <v>90</v>
      </c>
      <c r="C804">
        <f>AVERAGE($B$803:$B$804)</f>
        <v>95</v>
      </c>
      <c r="D804" s="1">
        <v>4162</v>
      </c>
      <c r="E804" t="s">
        <v>9</v>
      </c>
      <c r="F804" t="s">
        <v>13</v>
      </c>
    </row>
    <row r="805" spans="1:6" x14ac:dyDescent="0.25">
      <c r="A805">
        <v>6</v>
      </c>
      <c r="B805">
        <v>100</v>
      </c>
      <c r="C805">
        <f>AVERAGE($B$804:$B$805)</f>
        <v>95</v>
      </c>
      <c r="D805" s="1">
        <v>4162</v>
      </c>
      <c r="E805" t="s">
        <v>9</v>
      </c>
      <c r="F805" t="s">
        <v>13</v>
      </c>
    </row>
    <row r="806" spans="1:6" x14ac:dyDescent="0.25">
      <c r="A806">
        <v>7</v>
      </c>
      <c r="B806">
        <v>110</v>
      </c>
      <c r="C806">
        <f>AVERAGE($B$805:$B$806)</f>
        <v>105</v>
      </c>
      <c r="D806" s="1">
        <v>4120</v>
      </c>
      <c r="E806" t="s">
        <v>9</v>
      </c>
      <c r="F806" t="s">
        <v>13</v>
      </c>
    </row>
    <row r="807" spans="1:6" x14ac:dyDescent="0.25">
      <c r="A807">
        <v>8</v>
      </c>
      <c r="B807">
        <v>110</v>
      </c>
      <c r="C807">
        <f>AVERAGE($B$806:$B$807)</f>
        <v>110</v>
      </c>
      <c r="D807" s="1">
        <v>4079</v>
      </c>
      <c r="E807" t="s">
        <v>9</v>
      </c>
      <c r="F807" t="s">
        <v>13</v>
      </c>
    </row>
    <row r="808" spans="1:6" x14ac:dyDescent="0.25">
      <c r="A808">
        <v>9</v>
      </c>
      <c r="B808">
        <v>100</v>
      </c>
      <c r="C808">
        <f>AVERAGE($B$807:$B$808)</f>
        <v>105</v>
      </c>
      <c r="D808" s="1">
        <v>4079</v>
      </c>
      <c r="E808" t="s">
        <v>9</v>
      </c>
      <c r="F808" t="s">
        <v>13</v>
      </c>
    </row>
    <row r="809" spans="1:6" x14ac:dyDescent="0.25">
      <c r="A809">
        <v>10</v>
      </c>
      <c r="B809">
        <v>90</v>
      </c>
      <c r="C809">
        <f>AVERAGE($B$808:$B$809)</f>
        <v>95</v>
      </c>
      <c r="D809" s="1">
        <v>4120</v>
      </c>
      <c r="E809" t="s">
        <v>9</v>
      </c>
      <c r="F809" t="s">
        <v>13</v>
      </c>
    </row>
    <row r="810" spans="1:6" x14ac:dyDescent="0.25">
      <c r="A810">
        <v>11</v>
      </c>
      <c r="B810">
        <v>110</v>
      </c>
      <c r="C810">
        <f>AVERAGE($B$809:$B$810)</f>
        <v>100</v>
      </c>
      <c r="D810" s="1">
        <v>4079</v>
      </c>
      <c r="E810" t="s">
        <v>9</v>
      </c>
      <c r="F810" t="s">
        <v>13</v>
      </c>
    </row>
    <row r="811" spans="1:6" x14ac:dyDescent="0.25">
      <c r="A811">
        <v>12</v>
      </c>
      <c r="B811">
        <v>100</v>
      </c>
      <c r="C811">
        <f>AVERAGE($B$810:$B$811)</f>
        <v>105</v>
      </c>
      <c r="D811" s="1">
        <v>4079</v>
      </c>
      <c r="E811" t="s">
        <v>9</v>
      </c>
      <c r="F811" t="s">
        <v>13</v>
      </c>
    </row>
    <row r="812" spans="1:6" x14ac:dyDescent="0.25">
      <c r="A812">
        <v>13</v>
      </c>
      <c r="B812">
        <v>100</v>
      </c>
      <c r="C812">
        <f>AVERAGE($B$811:$B$812)</f>
        <v>100</v>
      </c>
      <c r="D812" s="1">
        <v>4079</v>
      </c>
      <c r="E812" t="s">
        <v>9</v>
      </c>
      <c r="F812" t="s">
        <v>13</v>
      </c>
    </row>
    <row r="813" spans="1:6" x14ac:dyDescent="0.25">
      <c r="A813">
        <v>14</v>
      </c>
      <c r="B813">
        <v>110</v>
      </c>
      <c r="C813">
        <f>AVERAGE($B$812:$B$813)</f>
        <v>105</v>
      </c>
      <c r="D813" s="1">
        <v>4038</v>
      </c>
      <c r="E813" t="s">
        <v>9</v>
      </c>
      <c r="F813" t="s">
        <v>13</v>
      </c>
    </row>
    <row r="814" spans="1:6" x14ac:dyDescent="0.25">
      <c r="A814">
        <v>15</v>
      </c>
      <c r="B814">
        <v>90</v>
      </c>
      <c r="C814">
        <f>AVERAGE($B$813:$B$814)</f>
        <v>100</v>
      </c>
      <c r="D814" s="1">
        <v>4078</v>
      </c>
      <c r="E814" t="s">
        <v>9</v>
      </c>
      <c r="F814" t="s">
        <v>13</v>
      </c>
    </row>
    <row r="815" spans="1:6" x14ac:dyDescent="0.25">
      <c r="A815">
        <v>16</v>
      </c>
      <c r="B815">
        <v>110</v>
      </c>
      <c r="C815">
        <f>AVERAGE($B$814:$B$815)</f>
        <v>100</v>
      </c>
      <c r="D815" s="1">
        <v>4038</v>
      </c>
      <c r="E815" t="s">
        <v>9</v>
      </c>
      <c r="F815" t="s">
        <v>13</v>
      </c>
    </row>
    <row r="816" spans="1:6" x14ac:dyDescent="0.25">
      <c r="A816">
        <v>17</v>
      </c>
      <c r="B816">
        <v>120</v>
      </c>
      <c r="C816">
        <f>AVERAGE($B$815:$B$816)</f>
        <v>115</v>
      </c>
      <c r="D816" s="1">
        <v>3957</v>
      </c>
      <c r="E816" t="s">
        <v>9</v>
      </c>
      <c r="F816" t="s">
        <v>13</v>
      </c>
    </row>
    <row r="817" spans="1:6" x14ac:dyDescent="0.25">
      <c r="A817">
        <v>18</v>
      </c>
      <c r="B817">
        <v>100</v>
      </c>
      <c r="C817">
        <f>AVERAGE($B$816:$B$817)</f>
        <v>110</v>
      </c>
      <c r="D817" s="1">
        <v>3957</v>
      </c>
      <c r="E817" t="s">
        <v>9</v>
      </c>
      <c r="F817" t="s">
        <v>13</v>
      </c>
    </row>
    <row r="818" spans="1:6" x14ac:dyDescent="0.25">
      <c r="A818">
        <v>19</v>
      </c>
      <c r="B818">
        <v>80</v>
      </c>
      <c r="C818">
        <f>AVERAGE($B$817:$B$818)</f>
        <v>90</v>
      </c>
      <c r="D818" s="1">
        <v>4036</v>
      </c>
      <c r="E818" t="s">
        <v>9</v>
      </c>
      <c r="F818" t="s">
        <v>13</v>
      </c>
    </row>
    <row r="819" spans="1:6" x14ac:dyDescent="0.25">
      <c r="A819">
        <v>20</v>
      </c>
      <c r="B819">
        <v>90</v>
      </c>
      <c r="C819">
        <f>AVERAGE($B$818:$B$819)</f>
        <v>85</v>
      </c>
      <c r="D819" s="1">
        <v>4076</v>
      </c>
      <c r="E819" t="s">
        <v>9</v>
      </c>
      <c r="F819" t="s">
        <v>13</v>
      </c>
    </row>
    <row r="820" spans="1:6" x14ac:dyDescent="0.25">
      <c r="A820" t="s">
        <v>0</v>
      </c>
      <c r="B820" t="s">
        <v>1</v>
      </c>
      <c r="C820" t="s">
        <v>2</v>
      </c>
      <c r="D820" t="s">
        <v>3</v>
      </c>
      <c r="E820" t="s">
        <v>4</v>
      </c>
      <c r="F820" t="s">
        <v>5</v>
      </c>
    </row>
    <row r="821" spans="1:6" x14ac:dyDescent="0.25">
      <c r="A821">
        <v>1</v>
      </c>
      <c r="B821">
        <v>130</v>
      </c>
      <c r="C821">
        <v>130</v>
      </c>
      <c r="D821" s="1">
        <v>3820</v>
      </c>
      <c r="E821" t="s">
        <v>10</v>
      </c>
      <c r="F821" t="s">
        <v>13</v>
      </c>
    </row>
    <row r="822" spans="1:6" x14ac:dyDescent="0.25">
      <c r="A822">
        <v>2</v>
      </c>
      <c r="B822">
        <v>130</v>
      </c>
      <c r="C822">
        <f>AVERAGE($B$821:$B$822)</f>
        <v>130</v>
      </c>
      <c r="D822" s="1">
        <v>3648</v>
      </c>
      <c r="E822" t="s">
        <v>10</v>
      </c>
      <c r="F822" t="s">
        <v>13</v>
      </c>
    </row>
    <row r="823" spans="1:6" x14ac:dyDescent="0.25">
      <c r="A823">
        <v>3</v>
      </c>
      <c r="B823">
        <v>150</v>
      </c>
      <c r="C823">
        <f>AVERAGE($B$822:$B$823)</f>
        <v>140</v>
      </c>
      <c r="D823" s="1">
        <v>3192</v>
      </c>
      <c r="E823" t="s">
        <v>10</v>
      </c>
      <c r="F823" t="s">
        <v>13</v>
      </c>
    </row>
    <row r="824" spans="1:6" x14ac:dyDescent="0.25">
      <c r="A824">
        <v>4</v>
      </c>
      <c r="B824">
        <v>130</v>
      </c>
      <c r="C824">
        <f>AVERAGE($B$823:$B$824)</f>
        <v>140</v>
      </c>
      <c r="D824" s="1">
        <v>3048</v>
      </c>
      <c r="E824" t="s">
        <v>10</v>
      </c>
      <c r="F824" t="s">
        <v>13</v>
      </c>
    </row>
    <row r="825" spans="1:6" x14ac:dyDescent="0.25">
      <c r="A825">
        <v>5</v>
      </c>
      <c r="B825">
        <v>110</v>
      </c>
      <c r="C825">
        <f>AVERAGE($B$824:$B$825)</f>
        <v>120</v>
      </c>
      <c r="D825" s="1">
        <v>3018</v>
      </c>
      <c r="E825" t="s">
        <v>10</v>
      </c>
      <c r="F825" t="s">
        <v>13</v>
      </c>
    </row>
    <row r="826" spans="1:6" x14ac:dyDescent="0.25">
      <c r="A826">
        <v>6</v>
      </c>
      <c r="B826">
        <v>140</v>
      </c>
      <c r="C826">
        <f>AVERAGE($B$825:$B$826)</f>
        <v>125</v>
      </c>
      <c r="D826" s="1">
        <v>2777</v>
      </c>
      <c r="E826" t="s">
        <v>10</v>
      </c>
      <c r="F826" t="s">
        <v>13</v>
      </c>
    </row>
    <row r="827" spans="1:6" x14ac:dyDescent="0.25">
      <c r="A827">
        <v>7</v>
      </c>
      <c r="B827">
        <v>130</v>
      </c>
      <c r="C827">
        <f>AVERAGE($B$826:$B$827)</f>
        <v>135</v>
      </c>
      <c r="D827" s="1">
        <v>2652</v>
      </c>
      <c r="E827" t="s">
        <v>10</v>
      </c>
      <c r="F827" t="s">
        <v>13</v>
      </c>
    </row>
    <row r="828" spans="1:6" x14ac:dyDescent="0.25">
      <c r="A828">
        <v>8</v>
      </c>
      <c r="B828">
        <v>100</v>
      </c>
      <c r="C828">
        <f>AVERAGE($B$827:$B$828)</f>
        <v>115</v>
      </c>
      <c r="D828" s="1">
        <v>2652</v>
      </c>
      <c r="E828" t="s">
        <v>10</v>
      </c>
      <c r="F828" t="s">
        <v>13</v>
      </c>
    </row>
    <row r="829" spans="1:6" x14ac:dyDescent="0.25">
      <c r="A829">
        <v>9</v>
      </c>
      <c r="B829">
        <v>130</v>
      </c>
      <c r="C829">
        <f>AVERAGE($B$828:$B$829)</f>
        <v>115</v>
      </c>
      <c r="D829" s="1">
        <v>2532</v>
      </c>
      <c r="E829" t="s">
        <v>10</v>
      </c>
      <c r="F829" t="s">
        <v>13</v>
      </c>
    </row>
    <row r="830" spans="1:6" x14ac:dyDescent="0.25">
      <c r="A830">
        <v>10</v>
      </c>
      <c r="B830">
        <v>130</v>
      </c>
      <c r="C830">
        <f>AVERAGE($B$829:$B$830)</f>
        <v>130</v>
      </c>
      <c r="D830" s="1">
        <v>2418</v>
      </c>
      <c r="E830" t="s">
        <v>10</v>
      </c>
      <c r="F830" t="s">
        <v>13</v>
      </c>
    </row>
    <row r="831" spans="1:6" x14ac:dyDescent="0.25">
      <c r="A831">
        <v>11</v>
      </c>
      <c r="B831">
        <v>120</v>
      </c>
      <c r="C831">
        <f>AVERAGE($B$830:$B$831)</f>
        <v>125</v>
      </c>
      <c r="D831" s="1">
        <v>2370</v>
      </c>
      <c r="E831" t="s">
        <v>10</v>
      </c>
      <c r="F831" t="s">
        <v>13</v>
      </c>
    </row>
    <row r="832" spans="1:6" x14ac:dyDescent="0.25">
      <c r="A832">
        <v>12</v>
      </c>
      <c r="B832">
        <v>120</v>
      </c>
      <c r="C832">
        <f>AVERAGE($B$831:$B$832)</f>
        <v>120</v>
      </c>
      <c r="D832" s="1">
        <v>2323</v>
      </c>
      <c r="E832" t="s">
        <v>10</v>
      </c>
      <c r="F832" t="s">
        <v>13</v>
      </c>
    </row>
    <row r="833" spans="1:6" x14ac:dyDescent="0.25">
      <c r="A833">
        <v>13</v>
      </c>
      <c r="B833">
        <v>110</v>
      </c>
      <c r="C833">
        <f>AVERAGE($B$832:$B$833)</f>
        <v>115</v>
      </c>
      <c r="D833" s="1">
        <v>2299</v>
      </c>
      <c r="E833" t="s">
        <v>10</v>
      </c>
      <c r="F833" t="s">
        <v>13</v>
      </c>
    </row>
    <row r="834" spans="1:6" x14ac:dyDescent="0.25">
      <c r="A834">
        <v>14</v>
      </c>
      <c r="B834">
        <v>120</v>
      </c>
      <c r="C834">
        <f>AVERAGE($B$833:$B$834)</f>
        <v>115</v>
      </c>
      <c r="D834" s="1">
        <v>2253</v>
      </c>
      <c r="E834" t="s">
        <v>10</v>
      </c>
      <c r="F834" t="s">
        <v>13</v>
      </c>
    </row>
    <row r="835" spans="1:6" x14ac:dyDescent="0.25">
      <c r="A835">
        <v>15</v>
      </c>
      <c r="B835">
        <v>110</v>
      </c>
      <c r="C835">
        <f>AVERAGE($B$834:$B$835)</f>
        <v>115</v>
      </c>
      <c r="D835" s="1">
        <v>2231</v>
      </c>
      <c r="E835" t="s">
        <v>10</v>
      </c>
      <c r="F835" t="s">
        <v>13</v>
      </c>
    </row>
    <row r="836" spans="1:6" x14ac:dyDescent="0.25">
      <c r="A836">
        <v>16</v>
      </c>
      <c r="B836">
        <v>110</v>
      </c>
      <c r="C836">
        <f>AVERAGE($B$835:$B$836)</f>
        <v>110</v>
      </c>
      <c r="D836" s="1">
        <v>2208</v>
      </c>
      <c r="E836" t="s">
        <v>10</v>
      </c>
      <c r="F836" t="s">
        <v>13</v>
      </c>
    </row>
    <row r="837" spans="1:6" x14ac:dyDescent="0.25">
      <c r="A837">
        <v>17</v>
      </c>
      <c r="B837">
        <v>130</v>
      </c>
      <c r="C837">
        <f>AVERAGE($B$836:$B$837)</f>
        <v>120</v>
      </c>
      <c r="D837" s="1">
        <v>2109</v>
      </c>
      <c r="E837" t="s">
        <v>10</v>
      </c>
      <c r="F837" t="s">
        <v>13</v>
      </c>
    </row>
    <row r="838" spans="1:6" x14ac:dyDescent="0.25">
      <c r="A838">
        <v>18</v>
      </c>
      <c r="B838">
        <v>100</v>
      </c>
      <c r="C838">
        <f>AVERAGE($B$837:$B$838)</f>
        <v>115</v>
      </c>
      <c r="D838" s="1">
        <v>2109</v>
      </c>
      <c r="E838" t="s">
        <v>10</v>
      </c>
      <c r="F838" t="s">
        <v>13</v>
      </c>
    </row>
    <row r="839" spans="1:6" x14ac:dyDescent="0.25">
      <c r="A839">
        <v>19</v>
      </c>
      <c r="B839">
        <v>120</v>
      </c>
      <c r="C839">
        <f>AVERAGE($B$838:$B$839)</f>
        <v>110</v>
      </c>
      <c r="D839" s="1">
        <v>2067</v>
      </c>
      <c r="E839" t="s">
        <v>10</v>
      </c>
      <c r="F839" t="s">
        <v>13</v>
      </c>
    </row>
    <row r="840" spans="1:6" x14ac:dyDescent="0.25">
      <c r="A840">
        <v>20</v>
      </c>
      <c r="B840">
        <v>100</v>
      </c>
      <c r="C840">
        <f>AVERAGE($B$839:$B$840)</f>
        <v>110</v>
      </c>
      <c r="D840" s="1">
        <v>2067</v>
      </c>
      <c r="E840" t="s">
        <v>10</v>
      </c>
      <c r="F840" t="s">
        <v>13</v>
      </c>
    </row>
    <row r="841" spans="1:6" x14ac:dyDescent="0.25">
      <c r="A841" t="s">
        <v>0</v>
      </c>
      <c r="B841" t="s">
        <v>1</v>
      </c>
      <c r="C841" t="s">
        <v>2</v>
      </c>
      <c r="D841" t="s">
        <v>3</v>
      </c>
      <c r="E841" t="s">
        <v>4</v>
      </c>
      <c r="F841" t="s">
        <v>5</v>
      </c>
    </row>
    <row r="842" spans="1:6" x14ac:dyDescent="0.25">
      <c r="A842">
        <v>1</v>
      </c>
      <c r="B842">
        <v>110</v>
      </c>
      <c r="C842">
        <v>110</v>
      </c>
      <c r="D842" s="1">
        <v>3960</v>
      </c>
      <c r="E842" t="s">
        <v>10</v>
      </c>
      <c r="F842" t="s">
        <v>13</v>
      </c>
    </row>
    <row r="843" spans="1:6" x14ac:dyDescent="0.25">
      <c r="A843">
        <v>2</v>
      </c>
      <c r="B843">
        <v>130</v>
      </c>
      <c r="C843">
        <f>AVERAGE($B$842:$B$843)</f>
        <v>120</v>
      </c>
      <c r="D843" s="1">
        <v>3782</v>
      </c>
      <c r="E843" t="s">
        <v>10</v>
      </c>
      <c r="F843" t="s">
        <v>13</v>
      </c>
    </row>
    <row r="844" spans="1:6" x14ac:dyDescent="0.25">
      <c r="A844">
        <v>3</v>
      </c>
      <c r="B844">
        <v>130</v>
      </c>
      <c r="C844">
        <f>AVERAGE($B$843:$B$844)</f>
        <v>130</v>
      </c>
      <c r="D844" s="1">
        <v>3612</v>
      </c>
      <c r="E844" t="s">
        <v>10</v>
      </c>
      <c r="F844" t="s">
        <v>13</v>
      </c>
    </row>
    <row r="845" spans="1:6" x14ac:dyDescent="0.25">
      <c r="A845">
        <v>4</v>
      </c>
      <c r="B845">
        <v>130</v>
      </c>
      <c r="C845">
        <f>AVERAGE($B$844:$B$845)</f>
        <v>130</v>
      </c>
      <c r="D845" s="1">
        <v>3449</v>
      </c>
      <c r="E845" t="s">
        <v>10</v>
      </c>
      <c r="F845" t="s">
        <v>13</v>
      </c>
    </row>
    <row r="846" spans="1:6" x14ac:dyDescent="0.25">
      <c r="A846">
        <v>5</v>
      </c>
      <c r="B846">
        <v>120</v>
      </c>
      <c r="C846">
        <f>AVERAGE($B$845:$B$846)</f>
        <v>125</v>
      </c>
      <c r="D846" s="1">
        <v>3380</v>
      </c>
      <c r="E846" t="s">
        <v>10</v>
      </c>
      <c r="F846" t="s">
        <v>13</v>
      </c>
    </row>
    <row r="847" spans="1:6" x14ac:dyDescent="0.25">
      <c r="A847">
        <v>6</v>
      </c>
      <c r="B847">
        <v>130</v>
      </c>
      <c r="C847">
        <f>AVERAGE($B$846:$B$847)</f>
        <v>125</v>
      </c>
      <c r="D847" s="1">
        <v>3228</v>
      </c>
      <c r="E847" t="s">
        <v>10</v>
      </c>
      <c r="F847" t="s">
        <v>13</v>
      </c>
    </row>
    <row r="848" spans="1:6" x14ac:dyDescent="0.25">
      <c r="A848">
        <v>7</v>
      </c>
      <c r="B848">
        <v>100</v>
      </c>
      <c r="C848">
        <f>AVERAGE($B$847:$B$848)</f>
        <v>115</v>
      </c>
      <c r="D848" s="1">
        <v>3228</v>
      </c>
      <c r="E848" t="s">
        <v>10</v>
      </c>
      <c r="F848" t="s">
        <v>13</v>
      </c>
    </row>
    <row r="849" spans="1:6" x14ac:dyDescent="0.25">
      <c r="A849">
        <v>8</v>
      </c>
      <c r="B849">
        <v>140</v>
      </c>
      <c r="C849">
        <f>AVERAGE($B$848:$B$849)</f>
        <v>120</v>
      </c>
      <c r="D849" s="1">
        <v>2970</v>
      </c>
      <c r="E849" t="s">
        <v>10</v>
      </c>
      <c r="F849" t="s">
        <v>13</v>
      </c>
    </row>
    <row r="850" spans="1:6" x14ac:dyDescent="0.25">
      <c r="A850">
        <v>9</v>
      </c>
      <c r="B850">
        <v>120</v>
      </c>
      <c r="C850">
        <f>AVERAGE($B$849:$B$850)</f>
        <v>130</v>
      </c>
      <c r="D850" s="1">
        <v>2910</v>
      </c>
      <c r="E850" t="s">
        <v>10</v>
      </c>
      <c r="F850" t="s">
        <v>13</v>
      </c>
    </row>
    <row r="851" spans="1:6" x14ac:dyDescent="0.25">
      <c r="A851">
        <v>10</v>
      </c>
      <c r="B851">
        <v>120</v>
      </c>
      <c r="C851">
        <f>AVERAGE($B$850:$B$851)</f>
        <v>120</v>
      </c>
      <c r="D851" s="1">
        <v>2852</v>
      </c>
      <c r="E851" t="s">
        <v>10</v>
      </c>
      <c r="F851" t="s">
        <v>13</v>
      </c>
    </row>
    <row r="852" spans="1:6" x14ac:dyDescent="0.25">
      <c r="A852">
        <v>11</v>
      </c>
      <c r="B852">
        <v>160</v>
      </c>
      <c r="C852">
        <f>AVERAGE($B$851:$B$852)</f>
        <v>140</v>
      </c>
      <c r="D852" s="1">
        <v>2339</v>
      </c>
      <c r="E852" t="s">
        <v>10</v>
      </c>
      <c r="F852" t="s">
        <v>13</v>
      </c>
    </row>
    <row r="853" spans="1:6" x14ac:dyDescent="0.25">
      <c r="A853">
        <v>12</v>
      </c>
      <c r="B853">
        <v>120</v>
      </c>
      <c r="C853">
        <f>AVERAGE($B$852:$B$853)</f>
        <v>140</v>
      </c>
      <c r="D853" s="1">
        <v>2292</v>
      </c>
      <c r="E853" t="s">
        <v>10</v>
      </c>
      <c r="F853" t="s">
        <v>13</v>
      </c>
    </row>
    <row r="854" spans="1:6" x14ac:dyDescent="0.25">
      <c r="A854">
        <v>13</v>
      </c>
      <c r="B854">
        <v>110</v>
      </c>
      <c r="C854">
        <f>AVERAGE($B$853:$B$854)</f>
        <v>115</v>
      </c>
      <c r="D854" s="1">
        <v>2269</v>
      </c>
      <c r="E854" t="s">
        <v>10</v>
      </c>
      <c r="F854" t="s">
        <v>13</v>
      </c>
    </row>
    <row r="855" spans="1:6" x14ac:dyDescent="0.25">
      <c r="A855">
        <v>14</v>
      </c>
      <c r="B855">
        <v>130</v>
      </c>
      <c r="C855">
        <f>AVERAGE($B$854:$B$855)</f>
        <v>120</v>
      </c>
      <c r="D855" s="1">
        <v>2167</v>
      </c>
      <c r="E855" t="s">
        <v>10</v>
      </c>
      <c r="F855" t="s">
        <v>13</v>
      </c>
    </row>
    <row r="856" spans="1:6" x14ac:dyDescent="0.25">
      <c r="A856">
        <v>15</v>
      </c>
      <c r="B856">
        <v>130</v>
      </c>
      <c r="C856">
        <f>AVERAGE($B$855:$B$856)</f>
        <v>130</v>
      </c>
      <c r="D856" s="1">
        <v>2069</v>
      </c>
      <c r="E856" t="s">
        <v>10</v>
      </c>
      <c r="F856" t="s">
        <v>13</v>
      </c>
    </row>
    <row r="857" spans="1:6" x14ac:dyDescent="0.25">
      <c r="A857">
        <v>16</v>
      </c>
      <c r="B857">
        <v>110</v>
      </c>
      <c r="C857">
        <f>AVERAGE($B$856:$B$857)</f>
        <v>120</v>
      </c>
      <c r="D857" s="1">
        <v>2049</v>
      </c>
      <c r="E857" t="s">
        <v>10</v>
      </c>
      <c r="F857" t="s">
        <v>13</v>
      </c>
    </row>
    <row r="858" spans="1:6" x14ac:dyDescent="0.25">
      <c r="A858">
        <v>17</v>
      </c>
      <c r="B858">
        <v>110</v>
      </c>
      <c r="C858">
        <f>AVERAGE($B$857:$B$858)</f>
        <v>110</v>
      </c>
      <c r="D858" s="1">
        <v>2028</v>
      </c>
      <c r="E858" t="s">
        <v>10</v>
      </c>
      <c r="F858" t="s">
        <v>13</v>
      </c>
    </row>
    <row r="859" spans="1:6" x14ac:dyDescent="0.25">
      <c r="A859">
        <v>18</v>
      </c>
      <c r="B859">
        <v>110</v>
      </c>
      <c r="C859">
        <f>AVERAGE($B$858:$B$859)</f>
        <v>110</v>
      </c>
      <c r="D859" s="1">
        <v>2008</v>
      </c>
      <c r="E859" t="s">
        <v>10</v>
      </c>
      <c r="F859" t="s">
        <v>13</v>
      </c>
    </row>
    <row r="860" spans="1:6" x14ac:dyDescent="0.25">
      <c r="A860">
        <v>19</v>
      </c>
      <c r="B860">
        <v>110</v>
      </c>
      <c r="C860">
        <f>AVERAGE($B$859:$B$860)</f>
        <v>110</v>
      </c>
      <c r="D860" s="1">
        <v>1988</v>
      </c>
      <c r="E860" t="s">
        <v>10</v>
      </c>
      <c r="F860" t="s">
        <v>13</v>
      </c>
    </row>
    <row r="861" spans="1:6" x14ac:dyDescent="0.25">
      <c r="A861">
        <v>20</v>
      </c>
      <c r="B861">
        <v>100</v>
      </c>
      <c r="C861">
        <f>AVERAGE($B$860:$B$861)</f>
        <v>105</v>
      </c>
      <c r="D861" s="1">
        <v>1988</v>
      </c>
      <c r="E861" t="s">
        <v>10</v>
      </c>
      <c r="F861" t="s">
        <v>13</v>
      </c>
    </row>
    <row r="862" spans="1:6" x14ac:dyDescent="0.25">
      <c r="A862" t="s">
        <v>0</v>
      </c>
      <c r="B862" t="s">
        <v>1</v>
      </c>
      <c r="C862" t="s">
        <v>2</v>
      </c>
      <c r="D862" t="s">
        <v>3</v>
      </c>
      <c r="E862" t="s">
        <v>4</v>
      </c>
      <c r="F862" t="s">
        <v>5</v>
      </c>
    </row>
    <row r="863" spans="1:6" x14ac:dyDescent="0.25">
      <c r="A863">
        <v>1</v>
      </c>
      <c r="B863">
        <v>120</v>
      </c>
      <c r="C863">
        <v>120</v>
      </c>
      <c r="D863" s="1">
        <v>3920</v>
      </c>
      <c r="E863" t="s">
        <v>10</v>
      </c>
      <c r="F863" t="s">
        <v>13</v>
      </c>
    </row>
    <row r="864" spans="1:6" x14ac:dyDescent="0.25">
      <c r="A864">
        <v>2</v>
      </c>
      <c r="B864">
        <v>130</v>
      </c>
      <c r="C864">
        <f>AVERAGE($B$863:$B$864)</f>
        <v>125</v>
      </c>
      <c r="D864" s="1">
        <v>3744</v>
      </c>
      <c r="E864" t="s">
        <v>10</v>
      </c>
      <c r="F864" t="s">
        <v>13</v>
      </c>
    </row>
    <row r="865" spans="1:6" x14ac:dyDescent="0.25">
      <c r="A865">
        <v>3</v>
      </c>
      <c r="B865">
        <v>130</v>
      </c>
      <c r="C865">
        <f>AVERAGE($B$864:$B$865)</f>
        <v>130</v>
      </c>
      <c r="D865" s="1">
        <v>3575</v>
      </c>
      <c r="E865" t="s">
        <v>10</v>
      </c>
      <c r="F865" t="s">
        <v>13</v>
      </c>
    </row>
    <row r="866" spans="1:6" x14ac:dyDescent="0.25">
      <c r="A866">
        <v>4</v>
      </c>
      <c r="B866">
        <v>110</v>
      </c>
      <c r="C866">
        <f>AVERAGE($B$865:$B$866)</f>
        <v>120</v>
      </c>
      <c r="D866" s="1">
        <v>3539</v>
      </c>
      <c r="E866" t="s">
        <v>10</v>
      </c>
      <c r="F866" t="s">
        <v>13</v>
      </c>
    </row>
    <row r="867" spans="1:6" x14ac:dyDescent="0.25">
      <c r="A867">
        <v>5</v>
      </c>
      <c r="B867">
        <v>120</v>
      </c>
      <c r="C867">
        <f>AVERAGE($B$866:$B$867)</f>
        <v>115</v>
      </c>
      <c r="D867" s="1">
        <v>3469</v>
      </c>
      <c r="E867" t="s">
        <v>10</v>
      </c>
      <c r="F867" t="s">
        <v>13</v>
      </c>
    </row>
    <row r="868" spans="1:6" x14ac:dyDescent="0.25">
      <c r="A868">
        <v>6</v>
      </c>
      <c r="B868">
        <v>110</v>
      </c>
      <c r="C868">
        <f>AVERAGE($B$867:$B$868)</f>
        <v>115</v>
      </c>
      <c r="D868" s="1">
        <v>3434</v>
      </c>
      <c r="E868" t="s">
        <v>10</v>
      </c>
      <c r="F868" t="s">
        <v>13</v>
      </c>
    </row>
    <row r="869" spans="1:6" x14ac:dyDescent="0.25">
      <c r="A869">
        <v>7</v>
      </c>
      <c r="B869">
        <v>130</v>
      </c>
      <c r="C869">
        <f>AVERAGE($B$868:$B$869)</f>
        <v>120</v>
      </c>
      <c r="D869" s="1">
        <v>3279</v>
      </c>
      <c r="E869" t="s">
        <v>10</v>
      </c>
      <c r="F869" t="s">
        <v>13</v>
      </c>
    </row>
    <row r="870" spans="1:6" x14ac:dyDescent="0.25">
      <c r="A870">
        <v>8</v>
      </c>
      <c r="B870">
        <v>130</v>
      </c>
      <c r="C870">
        <f>AVERAGE($B$869:$B$870)</f>
        <v>130</v>
      </c>
      <c r="D870" s="1">
        <v>3132</v>
      </c>
      <c r="E870" t="s">
        <v>10</v>
      </c>
      <c r="F870" t="s">
        <v>13</v>
      </c>
    </row>
    <row r="871" spans="1:6" x14ac:dyDescent="0.25">
      <c r="A871">
        <v>9</v>
      </c>
      <c r="B871">
        <v>120</v>
      </c>
      <c r="C871">
        <f>AVERAGE($B$870:$B$871)</f>
        <v>125</v>
      </c>
      <c r="D871" s="1">
        <v>3069</v>
      </c>
      <c r="E871" t="s">
        <v>10</v>
      </c>
      <c r="F871" t="s">
        <v>13</v>
      </c>
    </row>
    <row r="872" spans="1:6" x14ac:dyDescent="0.25">
      <c r="A872">
        <v>10</v>
      </c>
      <c r="B872">
        <v>130</v>
      </c>
      <c r="C872">
        <f>AVERAGE($B$871:$B$872)</f>
        <v>125</v>
      </c>
      <c r="D872" s="1">
        <v>2931</v>
      </c>
      <c r="E872" t="s">
        <v>10</v>
      </c>
      <c r="F872" t="s">
        <v>13</v>
      </c>
    </row>
    <row r="873" spans="1:6" x14ac:dyDescent="0.25">
      <c r="A873">
        <v>11</v>
      </c>
      <c r="B873">
        <v>120</v>
      </c>
      <c r="C873">
        <f>AVERAGE($B$872:$B$873)</f>
        <v>125</v>
      </c>
      <c r="D873" s="1">
        <v>2872</v>
      </c>
      <c r="E873" t="s">
        <v>10</v>
      </c>
      <c r="F873" t="s">
        <v>13</v>
      </c>
    </row>
    <row r="874" spans="1:6" x14ac:dyDescent="0.25">
      <c r="A874">
        <v>12</v>
      </c>
      <c r="B874">
        <v>100</v>
      </c>
      <c r="C874">
        <f>AVERAGE($B$873:$B$874)</f>
        <v>110</v>
      </c>
      <c r="D874" s="1">
        <v>2872</v>
      </c>
      <c r="E874" t="s">
        <v>10</v>
      </c>
      <c r="F874" t="s">
        <v>13</v>
      </c>
    </row>
    <row r="875" spans="1:6" x14ac:dyDescent="0.25">
      <c r="A875">
        <v>13</v>
      </c>
      <c r="B875">
        <v>130</v>
      </c>
      <c r="C875">
        <f>AVERAGE($B$874:$B$875)</f>
        <v>115</v>
      </c>
      <c r="D875" s="1">
        <v>2743</v>
      </c>
      <c r="E875" t="s">
        <v>10</v>
      </c>
      <c r="F875" t="s">
        <v>13</v>
      </c>
    </row>
    <row r="876" spans="1:6" x14ac:dyDescent="0.25">
      <c r="A876">
        <v>14</v>
      </c>
      <c r="B876">
        <v>110</v>
      </c>
      <c r="C876">
        <f>AVERAGE($B$875:$B$876)</f>
        <v>120</v>
      </c>
      <c r="D876" s="1">
        <v>2716</v>
      </c>
      <c r="E876" t="s">
        <v>10</v>
      </c>
      <c r="F876" t="s">
        <v>13</v>
      </c>
    </row>
    <row r="877" spans="1:6" x14ac:dyDescent="0.25">
      <c r="A877">
        <v>15</v>
      </c>
      <c r="B877">
        <v>130</v>
      </c>
      <c r="C877">
        <f>AVERAGE($B$876:$B$877)</f>
        <v>120</v>
      </c>
      <c r="D877" s="1">
        <v>2594</v>
      </c>
      <c r="E877" t="s">
        <v>10</v>
      </c>
      <c r="F877" t="s">
        <v>13</v>
      </c>
    </row>
    <row r="878" spans="1:6" x14ac:dyDescent="0.25">
      <c r="A878">
        <v>16</v>
      </c>
      <c r="B878">
        <v>130</v>
      </c>
      <c r="C878">
        <f>AVERAGE($B$877:$B$878)</f>
        <v>130</v>
      </c>
      <c r="D878" s="1">
        <v>2477</v>
      </c>
      <c r="E878" t="s">
        <v>10</v>
      </c>
      <c r="F878" t="s">
        <v>13</v>
      </c>
    </row>
    <row r="879" spans="1:6" x14ac:dyDescent="0.25">
      <c r="A879">
        <v>17</v>
      </c>
      <c r="B879">
        <v>120</v>
      </c>
      <c r="C879">
        <f>AVERAGE($B$878:$B$879)</f>
        <v>125</v>
      </c>
      <c r="D879" s="1">
        <v>2427</v>
      </c>
      <c r="E879" t="s">
        <v>10</v>
      </c>
      <c r="F879" t="s">
        <v>13</v>
      </c>
    </row>
    <row r="880" spans="1:6" x14ac:dyDescent="0.25">
      <c r="A880">
        <v>18</v>
      </c>
      <c r="B880">
        <v>100</v>
      </c>
      <c r="C880">
        <f>AVERAGE($B$879:$B$880)</f>
        <v>110</v>
      </c>
      <c r="D880" s="1">
        <v>2427</v>
      </c>
      <c r="E880" t="s">
        <v>10</v>
      </c>
      <c r="F880" t="s">
        <v>13</v>
      </c>
    </row>
    <row r="881" spans="1:6" x14ac:dyDescent="0.25">
      <c r="A881">
        <v>19</v>
      </c>
      <c r="B881">
        <v>100</v>
      </c>
      <c r="C881">
        <f>AVERAGE($B$880:$B$881)</f>
        <v>100</v>
      </c>
      <c r="D881" s="1">
        <v>2427</v>
      </c>
      <c r="E881" t="s">
        <v>10</v>
      </c>
      <c r="F881" t="s">
        <v>13</v>
      </c>
    </row>
    <row r="882" spans="1:6" x14ac:dyDescent="0.25">
      <c r="A882">
        <v>20</v>
      </c>
      <c r="B882">
        <v>120</v>
      </c>
      <c r="C882">
        <f>AVERAGE($B$881:$B$882)</f>
        <v>110</v>
      </c>
      <c r="D882" s="1">
        <v>2379</v>
      </c>
      <c r="E882" t="s">
        <v>10</v>
      </c>
      <c r="F882" t="s">
        <v>13</v>
      </c>
    </row>
    <row r="883" spans="1:6" x14ac:dyDescent="0.25">
      <c r="A883" t="s">
        <v>0</v>
      </c>
      <c r="B883" t="s">
        <v>1</v>
      </c>
      <c r="C883" t="s">
        <v>2</v>
      </c>
      <c r="D883" t="s">
        <v>3</v>
      </c>
      <c r="E883" t="s">
        <v>4</v>
      </c>
      <c r="F883" t="s">
        <v>5</v>
      </c>
    </row>
    <row r="884" spans="1:6" x14ac:dyDescent="0.25">
      <c r="A884">
        <v>1</v>
      </c>
      <c r="B884">
        <v>190</v>
      </c>
      <c r="C884">
        <v>190</v>
      </c>
      <c r="D884" s="1">
        <v>2380</v>
      </c>
      <c r="E884" t="s">
        <v>11</v>
      </c>
      <c r="F884" t="s">
        <v>13</v>
      </c>
    </row>
    <row r="885" spans="1:6" x14ac:dyDescent="0.25">
      <c r="A885">
        <v>2</v>
      </c>
      <c r="B885">
        <v>160</v>
      </c>
      <c r="C885">
        <f>AVERAGE($B$884:$B$885)</f>
        <v>175</v>
      </c>
      <c r="D885" s="1">
        <v>1952</v>
      </c>
      <c r="E885" t="s">
        <v>11</v>
      </c>
      <c r="F885" t="s">
        <v>13</v>
      </c>
    </row>
    <row r="886" spans="1:6" x14ac:dyDescent="0.25">
      <c r="A886">
        <v>3</v>
      </c>
      <c r="B886">
        <v>180</v>
      </c>
      <c r="C886">
        <f>AVERAGE($B$885:$B$886)</f>
        <v>170</v>
      </c>
      <c r="D886" s="1">
        <v>1327</v>
      </c>
      <c r="E886" t="s">
        <v>11</v>
      </c>
      <c r="F886" t="s">
        <v>13</v>
      </c>
    </row>
    <row r="887" spans="1:6" x14ac:dyDescent="0.25">
      <c r="A887">
        <v>4</v>
      </c>
      <c r="B887">
        <v>100</v>
      </c>
      <c r="C887">
        <f>AVERAGE($B$886:$B$887)</f>
        <v>140</v>
      </c>
      <c r="D887" s="1">
        <v>1327</v>
      </c>
      <c r="E887" t="s">
        <v>11</v>
      </c>
      <c r="F887" t="s">
        <v>13</v>
      </c>
    </row>
    <row r="888" spans="1:6" x14ac:dyDescent="0.25">
      <c r="A888">
        <v>5</v>
      </c>
      <c r="B888">
        <v>110</v>
      </c>
      <c r="C888">
        <f>AVERAGE($B$887:$B$888)</f>
        <v>105</v>
      </c>
      <c r="D888" s="1">
        <v>1314</v>
      </c>
      <c r="E888" t="s">
        <v>11</v>
      </c>
      <c r="F888" t="s">
        <v>13</v>
      </c>
    </row>
    <row r="889" spans="1:6" x14ac:dyDescent="0.25">
      <c r="A889">
        <v>6</v>
      </c>
      <c r="B889">
        <v>110</v>
      </c>
      <c r="C889">
        <f>AVERAGE($B$888:$B$889)</f>
        <v>110</v>
      </c>
      <c r="D889" s="1">
        <v>1301</v>
      </c>
      <c r="E889" t="s">
        <v>11</v>
      </c>
      <c r="F889" t="s">
        <v>13</v>
      </c>
    </row>
    <row r="890" spans="1:6" x14ac:dyDescent="0.25">
      <c r="A890">
        <v>7</v>
      </c>
      <c r="B890">
        <v>100</v>
      </c>
      <c r="C890">
        <f>AVERAGE($B$889:$B$890)</f>
        <v>105</v>
      </c>
      <c r="D890" s="1">
        <v>1301</v>
      </c>
      <c r="E890" t="s">
        <v>11</v>
      </c>
      <c r="F890" t="s">
        <v>13</v>
      </c>
    </row>
    <row r="891" spans="1:6" x14ac:dyDescent="0.25">
      <c r="A891">
        <v>8</v>
      </c>
      <c r="B891">
        <v>100</v>
      </c>
      <c r="C891">
        <f>AVERAGE($B$890:$B$891)</f>
        <v>100</v>
      </c>
      <c r="D891" s="1">
        <v>1301</v>
      </c>
      <c r="E891" t="s">
        <v>11</v>
      </c>
      <c r="F891" t="s">
        <v>13</v>
      </c>
    </row>
    <row r="892" spans="1:6" x14ac:dyDescent="0.25">
      <c r="A892">
        <v>9</v>
      </c>
      <c r="B892">
        <v>90</v>
      </c>
      <c r="C892">
        <f>AVERAGE($B$891:$B$892)</f>
        <v>95</v>
      </c>
      <c r="D892" s="1">
        <v>1314</v>
      </c>
      <c r="E892" t="s">
        <v>11</v>
      </c>
      <c r="F892" t="s">
        <v>13</v>
      </c>
    </row>
    <row r="893" spans="1:6" x14ac:dyDescent="0.25">
      <c r="A893">
        <v>10</v>
      </c>
      <c r="B893">
        <v>110</v>
      </c>
      <c r="C893">
        <f>AVERAGE($B$892:$B$893)</f>
        <v>100</v>
      </c>
      <c r="D893" s="1">
        <v>1301</v>
      </c>
      <c r="E893" t="s">
        <v>11</v>
      </c>
      <c r="F893" t="s">
        <v>13</v>
      </c>
    </row>
    <row r="894" spans="1:6" x14ac:dyDescent="0.25">
      <c r="A894">
        <v>11</v>
      </c>
      <c r="B894">
        <v>100</v>
      </c>
      <c r="C894">
        <f>AVERAGE($B$893:$B$894)</f>
        <v>105</v>
      </c>
      <c r="D894" s="1">
        <v>1301</v>
      </c>
      <c r="E894" t="s">
        <v>11</v>
      </c>
      <c r="F894" t="s">
        <v>13</v>
      </c>
    </row>
    <row r="895" spans="1:6" x14ac:dyDescent="0.25">
      <c r="A895">
        <v>12</v>
      </c>
      <c r="B895">
        <v>100</v>
      </c>
      <c r="C895">
        <f>AVERAGE($B$894:$B$895)</f>
        <v>100</v>
      </c>
      <c r="D895" s="1">
        <v>1301</v>
      </c>
      <c r="E895" t="s">
        <v>11</v>
      </c>
      <c r="F895" t="s">
        <v>13</v>
      </c>
    </row>
    <row r="896" spans="1:6" x14ac:dyDescent="0.25">
      <c r="A896">
        <v>13</v>
      </c>
      <c r="B896">
        <v>110</v>
      </c>
      <c r="C896">
        <f>AVERAGE($B$895:$B$896)</f>
        <v>105</v>
      </c>
      <c r="D896" s="1">
        <v>1288</v>
      </c>
      <c r="E896" t="s">
        <v>11</v>
      </c>
      <c r="F896" t="s">
        <v>13</v>
      </c>
    </row>
    <row r="897" spans="1:6" x14ac:dyDescent="0.25">
      <c r="A897">
        <v>14</v>
      </c>
      <c r="B897">
        <v>100</v>
      </c>
      <c r="C897">
        <f>AVERAGE($B$896:$B$897)</f>
        <v>105</v>
      </c>
      <c r="D897" s="1">
        <v>1288</v>
      </c>
      <c r="E897" t="s">
        <v>11</v>
      </c>
      <c r="F897" t="s">
        <v>13</v>
      </c>
    </row>
    <row r="898" spans="1:6" x14ac:dyDescent="0.25">
      <c r="A898">
        <v>15</v>
      </c>
      <c r="B898">
        <v>100</v>
      </c>
      <c r="C898">
        <f>AVERAGE($B$897:$B$898)</f>
        <v>100</v>
      </c>
      <c r="D898" s="1">
        <v>1288</v>
      </c>
      <c r="E898" t="s">
        <v>11</v>
      </c>
      <c r="F898" t="s">
        <v>13</v>
      </c>
    </row>
    <row r="899" spans="1:6" x14ac:dyDescent="0.25">
      <c r="A899">
        <v>16</v>
      </c>
      <c r="B899">
        <v>110</v>
      </c>
      <c r="C899">
        <f>AVERAGE($B$898:$B$899)</f>
        <v>105</v>
      </c>
      <c r="D899" s="1">
        <v>1275</v>
      </c>
      <c r="E899" t="s">
        <v>11</v>
      </c>
      <c r="F899" t="s">
        <v>13</v>
      </c>
    </row>
    <row r="900" spans="1:6" x14ac:dyDescent="0.25">
      <c r="A900">
        <v>17</v>
      </c>
      <c r="B900">
        <v>110</v>
      </c>
      <c r="C900">
        <f>AVERAGE($B$899:$B$900)</f>
        <v>110</v>
      </c>
      <c r="D900" s="1">
        <v>1262</v>
      </c>
      <c r="E900" t="s">
        <v>11</v>
      </c>
      <c r="F900" t="s">
        <v>13</v>
      </c>
    </row>
    <row r="901" spans="1:6" x14ac:dyDescent="0.25">
      <c r="A901">
        <v>18</v>
      </c>
      <c r="B901">
        <v>90</v>
      </c>
      <c r="C901">
        <f>AVERAGE($B$900:$B$901)</f>
        <v>100</v>
      </c>
      <c r="D901" s="1">
        <v>1275</v>
      </c>
      <c r="E901" t="s">
        <v>11</v>
      </c>
      <c r="F901" t="s">
        <v>13</v>
      </c>
    </row>
    <row r="902" spans="1:6" x14ac:dyDescent="0.25">
      <c r="A902">
        <v>19</v>
      </c>
      <c r="B902">
        <v>100</v>
      </c>
      <c r="C902">
        <f>AVERAGE($B$901:$B$902)</f>
        <v>95</v>
      </c>
      <c r="D902" s="1">
        <v>1275</v>
      </c>
      <c r="E902" t="s">
        <v>11</v>
      </c>
      <c r="F902" t="s">
        <v>13</v>
      </c>
    </row>
    <row r="903" spans="1:6" x14ac:dyDescent="0.25">
      <c r="A903">
        <v>20</v>
      </c>
      <c r="B903">
        <v>100</v>
      </c>
      <c r="C903">
        <f>AVERAGE($B$902:$B$903)</f>
        <v>100</v>
      </c>
      <c r="D903" s="1">
        <v>1275</v>
      </c>
      <c r="E903" t="s">
        <v>11</v>
      </c>
      <c r="F903" t="s">
        <v>13</v>
      </c>
    </row>
    <row r="904" spans="1:6" x14ac:dyDescent="0.25">
      <c r="A904" t="s">
        <v>0</v>
      </c>
      <c r="B904" t="s">
        <v>1</v>
      </c>
      <c r="C904" t="s">
        <v>2</v>
      </c>
      <c r="D904" t="s">
        <v>3</v>
      </c>
      <c r="E904" t="s">
        <v>4</v>
      </c>
      <c r="F904" t="s">
        <v>5</v>
      </c>
    </row>
    <row r="905" spans="1:6" x14ac:dyDescent="0.25">
      <c r="A905">
        <v>1</v>
      </c>
      <c r="B905">
        <v>190</v>
      </c>
      <c r="C905">
        <v>190</v>
      </c>
      <c r="D905" s="1">
        <v>2380</v>
      </c>
      <c r="E905" t="s">
        <v>11</v>
      </c>
      <c r="F905" t="s">
        <v>13</v>
      </c>
    </row>
    <row r="906" spans="1:6" x14ac:dyDescent="0.25">
      <c r="A906">
        <v>2</v>
      </c>
      <c r="B906">
        <v>170</v>
      </c>
      <c r="C906">
        <f>AVERAGE($B$905:$B$906)</f>
        <v>180</v>
      </c>
      <c r="D906" s="1">
        <v>1797</v>
      </c>
      <c r="E906" t="s">
        <v>11</v>
      </c>
      <c r="F906" t="s">
        <v>13</v>
      </c>
    </row>
    <row r="907" spans="1:6" x14ac:dyDescent="0.25">
      <c r="A907">
        <v>3</v>
      </c>
      <c r="B907">
        <v>150</v>
      </c>
      <c r="C907">
        <f>AVERAGE($B$906:$B$907)</f>
        <v>160</v>
      </c>
      <c r="D907" s="1">
        <v>1572</v>
      </c>
      <c r="E907" t="s">
        <v>11</v>
      </c>
      <c r="F907" t="s">
        <v>13</v>
      </c>
    </row>
    <row r="908" spans="1:6" x14ac:dyDescent="0.25">
      <c r="A908">
        <v>4</v>
      </c>
      <c r="B908">
        <v>110</v>
      </c>
      <c r="C908">
        <f>AVERAGE($B$907:$B$908)</f>
        <v>130</v>
      </c>
      <c r="D908" s="1">
        <v>1557</v>
      </c>
      <c r="E908" t="s">
        <v>11</v>
      </c>
      <c r="F908" t="s">
        <v>13</v>
      </c>
    </row>
    <row r="909" spans="1:6" x14ac:dyDescent="0.25">
      <c r="A909">
        <v>5</v>
      </c>
      <c r="B909">
        <v>110</v>
      </c>
      <c r="C909">
        <f>AVERAGE($B$908:$B$909)</f>
        <v>110</v>
      </c>
      <c r="D909" s="1">
        <v>1541</v>
      </c>
      <c r="E909" t="s">
        <v>11</v>
      </c>
      <c r="F909" t="s">
        <v>13</v>
      </c>
    </row>
    <row r="910" spans="1:6" x14ac:dyDescent="0.25">
      <c r="A910">
        <v>6</v>
      </c>
      <c r="B910">
        <v>140</v>
      </c>
      <c r="C910">
        <f>AVERAGE($B$909:$B$910)</f>
        <v>125</v>
      </c>
      <c r="D910" s="1">
        <v>1418</v>
      </c>
      <c r="E910" t="s">
        <v>11</v>
      </c>
      <c r="F910" t="s">
        <v>13</v>
      </c>
    </row>
    <row r="911" spans="1:6" x14ac:dyDescent="0.25">
      <c r="A911">
        <v>7</v>
      </c>
      <c r="B911">
        <v>100</v>
      </c>
      <c r="C911">
        <f>AVERAGE($B$910:$B$911)</f>
        <v>120</v>
      </c>
      <c r="D911" s="1">
        <v>1418</v>
      </c>
      <c r="E911" t="s">
        <v>11</v>
      </c>
      <c r="F911" t="s">
        <v>13</v>
      </c>
    </row>
    <row r="912" spans="1:6" x14ac:dyDescent="0.25">
      <c r="A912">
        <v>8</v>
      </c>
      <c r="B912">
        <v>100</v>
      </c>
      <c r="C912">
        <f>AVERAGE($B$911:$B$912)</f>
        <v>100</v>
      </c>
      <c r="D912" s="1">
        <v>1418</v>
      </c>
      <c r="E912" t="s">
        <v>11</v>
      </c>
      <c r="F912" t="s">
        <v>13</v>
      </c>
    </row>
    <row r="913" spans="1:6" x14ac:dyDescent="0.25">
      <c r="A913">
        <v>9</v>
      </c>
      <c r="B913">
        <v>100</v>
      </c>
      <c r="C913">
        <f>AVERAGE($B$912:$B$913)</f>
        <v>100</v>
      </c>
      <c r="D913" s="1">
        <v>1418</v>
      </c>
      <c r="E913" t="s">
        <v>11</v>
      </c>
      <c r="F913" t="s">
        <v>13</v>
      </c>
    </row>
    <row r="914" spans="1:6" x14ac:dyDescent="0.25">
      <c r="A914">
        <v>10</v>
      </c>
      <c r="B914">
        <v>110</v>
      </c>
      <c r="C914">
        <f>AVERAGE($B$913:$B$914)</f>
        <v>105</v>
      </c>
      <c r="D914" s="1">
        <v>1404</v>
      </c>
      <c r="E914" t="s">
        <v>11</v>
      </c>
      <c r="F914" t="s">
        <v>13</v>
      </c>
    </row>
    <row r="915" spans="1:6" x14ac:dyDescent="0.25">
      <c r="A915">
        <v>11</v>
      </c>
      <c r="B915">
        <v>120</v>
      </c>
      <c r="C915">
        <f>AVERAGE($B$914:$B$915)</f>
        <v>115</v>
      </c>
      <c r="D915" s="1">
        <v>1375</v>
      </c>
      <c r="E915" t="s">
        <v>11</v>
      </c>
      <c r="F915" t="s">
        <v>13</v>
      </c>
    </row>
    <row r="916" spans="1:6" x14ac:dyDescent="0.25">
      <c r="A916">
        <v>12</v>
      </c>
      <c r="B916">
        <v>110</v>
      </c>
      <c r="C916">
        <f>AVERAGE($B$915:$B$916)</f>
        <v>115</v>
      </c>
      <c r="D916" s="1">
        <v>1362</v>
      </c>
      <c r="E916" t="s">
        <v>11</v>
      </c>
      <c r="F916" t="s">
        <v>13</v>
      </c>
    </row>
    <row r="917" spans="1:6" x14ac:dyDescent="0.25">
      <c r="A917">
        <v>13</v>
      </c>
      <c r="B917">
        <v>110</v>
      </c>
      <c r="C917">
        <f>AVERAGE($B$916:$B$917)</f>
        <v>110</v>
      </c>
      <c r="D917" s="1">
        <v>1348</v>
      </c>
      <c r="E917" t="s">
        <v>11</v>
      </c>
      <c r="F917" t="s">
        <v>13</v>
      </c>
    </row>
    <row r="918" spans="1:6" x14ac:dyDescent="0.25">
      <c r="A918">
        <v>14</v>
      </c>
      <c r="B918">
        <v>100</v>
      </c>
      <c r="C918">
        <f>AVERAGE($B$917:$B$918)</f>
        <v>105</v>
      </c>
      <c r="D918" s="1">
        <v>1348</v>
      </c>
      <c r="E918" t="s">
        <v>11</v>
      </c>
      <c r="F918" t="s">
        <v>13</v>
      </c>
    </row>
    <row r="919" spans="1:6" x14ac:dyDescent="0.25">
      <c r="A919">
        <v>15</v>
      </c>
      <c r="B919">
        <v>100</v>
      </c>
      <c r="C919">
        <f>AVERAGE($B$918:$B$919)</f>
        <v>100</v>
      </c>
      <c r="D919" s="1">
        <v>1348</v>
      </c>
      <c r="E919" t="s">
        <v>11</v>
      </c>
      <c r="F919" t="s">
        <v>13</v>
      </c>
    </row>
    <row r="920" spans="1:6" x14ac:dyDescent="0.25">
      <c r="A920">
        <v>16</v>
      </c>
      <c r="B920">
        <v>110</v>
      </c>
      <c r="C920">
        <f>AVERAGE($B$919:$B$920)</f>
        <v>105</v>
      </c>
      <c r="D920" s="1">
        <v>1335</v>
      </c>
      <c r="E920" t="s">
        <v>11</v>
      </c>
      <c r="F920" t="s">
        <v>13</v>
      </c>
    </row>
    <row r="921" spans="1:6" x14ac:dyDescent="0.25">
      <c r="A921">
        <v>17</v>
      </c>
      <c r="B921">
        <v>100</v>
      </c>
      <c r="C921">
        <f>AVERAGE($B$920:$B$921)</f>
        <v>105</v>
      </c>
      <c r="D921" s="1">
        <v>1335</v>
      </c>
      <c r="E921" t="s">
        <v>11</v>
      </c>
      <c r="F921" t="s">
        <v>13</v>
      </c>
    </row>
    <row r="922" spans="1:6" x14ac:dyDescent="0.25">
      <c r="A922">
        <v>18</v>
      </c>
      <c r="B922">
        <v>90</v>
      </c>
      <c r="C922">
        <f>AVERAGE($B$921:$B$922)</f>
        <v>95</v>
      </c>
      <c r="D922" s="1">
        <v>1348</v>
      </c>
      <c r="E922" t="s">
        <v>11</v>
      </c>
      <c r="F922" t="s">
        <v>13</v>
      </c>
    </row>
    <row r="923" spans="1:6" x14ac:dyDescent="0.25">
      <c r="A923">
        <v>19</v>
      </c>
      <c r="B923">
        <v>110</v>
      </c>
      <c r="C923">
        <f>AVERAGE($B$922:$B$923)</f>
        <v>100</v>
      </c>
      <c r="D923" s="1">
        <v>1334</v>
      </c>
      <c r="E923" t="s">
        <v>11</v>
      </c>
      <c r="F923" t="s">
        <v>13</v>
      </c>
    </row>
    <row r="924" spans="1:6" x14ac:dyDescent="0.25">
      <c r="A924">
        <v>20</v>
      </c>
      <c r="B924">
        <v>100</v>
      </c>
      <c r="C924">
        <f>AVERAGE($B$923:$B$924)</f>
        <v>105</v>
      </c>
      <c r="D924" s="1">
        <v>1334</v>
      </c>
      <c r="E924" t="s">
        <v>11</v>
      </c>
      <c r="F924" t="s">
        <v>13</v>
      </c>
    </row>
    <row r="925" spans="1:6" x14ac:dyDescent="0.25">
      <c r="A925" t="s">
        <v>0</v>
      </c>
      <c r="B925" t="s">
        <v>1</v>
      </c>
      <c r="C925" t="s">
        <v>2</v>
      </c>
      <c r="D925" t="s">
        <v>3</v>
      </c>
      <c r="E925" t="s">
        <v>4</v>
      </c>
      <c r="F925" t="s">
        <v>5</v>
      </c>
    </row>
    <row r="926" spans="1:6" x14ac:dyDescent="0.25">
      <c r="A926">
        <v>1</v>
      </c>
      <c r="B926">
        <v>180</v>
      </c>
      <c r="C926">
        <v>180</v>
      </c>
      <c r="D926" s="1">
        <v>2720</v>
      </c>
      <c r="E926" t="s">
        <v>11</v>
      </c>
      <c r="F926" t="s">
        <v>13</v>
      </c>
    </row>
    <row r="927" spans="1:6" x14ac:dyDescent="0.25">
      <c r="A927">
        <v>2</v>
      </c>
      <c r="B927">
        <v>190</v>
      </c>
      <c r="C927">
        <f>AVERAGE($B$926:$B$927)</f>
        <v>185</v>
      </c>
      <c r="D927" s="1">
        <v>1618</v>
      </c>
      <c r="E927" t="s">
        <v>11</v>
      </c>
      <c r="F927" t="s">
        <v>13</v>
      </c>
    </row>
    <row r="928" spans="1:6" x14ac:dyDescent="0.25">
      <c r="A928">
        <v>3</v>
      </c>
      <c r="B928">
        <v>110</v>
      </c>
      <c r="C928">
        <f>AVERAGE($B$927:$B$928)</f>
        <v>150</v>
      </c>
      <c r="D928" s="1">
        <v>1602</v>
      </c>
      <c r="E928" t="s">
        <v>11</v>
      </c>
      <c r="F928" t="s">
        <v>13</v>
      </c>
    </row>
    <row r="929" spans="1:6" x14ac:dyDescent="0.25">
      <c r="A929">
        <v>4</v>
      </c>
      <c r="B929">
        <v>120</v>
      </c>
      <c r="C929">
        <f>AVERAGE($B$928:$B$929)</f>
        <v>115</v>
      </c>
      <c r="D929" s="1">
        <v>1570</v>
      </c>
      <c r="E929" t="s">
        <v>11</v>
      </c>
      <c r="F929" t="s">
        <v>13</v>
      </c>
    </row>
    <row r="930" spans="1:6" x14ac:dyDescent="0.25">
      <c r="A930">
        <v>5</v>
      </c>
      <c r="B930">
        <v>140</v>
      </c>
      <c r="C930">
        <f>AVERAGE($B$929:$B$930)</f>
        <v>130</v>
      </c>
      <c r="D930" s="1">
        <v>1445</v>
      </c>
      <c r="E930" t="s">
        <v>11</v>
      </c>
      <c r="F930" t="s">
        <v>13</v>
      </c>
    </row>
    <row r="931" spans="1:6" x14ac:dyDescent="0.25">
      <c r="A931">
        <v>6</v>
      </c>
      <c r="B931">
        <v>110</v>
      </c>
      <c r="C931">
        <f>AVERAGE($B$930:$B$931)</f>
        <v>125</v>
      </c>
      <c r="D931" s="1">
        <v>1430</v>
      </c>
      <c r="E931" t="s">
        <v>11</v>
      </c>
      <c r="F931" t="s">
        <v>13</v>
      </c>
    </row>
    <row r="932" spans="1:6" x14ac:dyDescent="0.25">
      <c r="A932">
        <v>7</v>
      </c>
      <c r="B932">
        <v>110</v>
      </c>
      <c r="C932">
        <f>AVERAGE($B$931:$B$932)</f>
        <v>110</v>
      </c>
      <c r="D932" s="1">
        <v>1416</v>
      </c>
      <c r="E932" t="s">
        <v>11</v>
      </c>
      <c r="F932" t="s">
        <v>13</v>
      </c>
    </row>
    <row r="933" spans="1:6" x14ac:dyDescent="0.25">
      <c r="A933">
        <v>8</v>
      </c>
      <c r="B933">
        <v>140</v>
      </c>
      <c r="C933">
        <f>AVERAGE($B$932:$B$933)</f>
        <v>125</v>
      </c>
      <c r="D933" s="1">
        <v>1303</v>
      </c>
      <c r="E933" t="s">
        <v>11</v>
      </c>
      <c r="F933" t="s">
        <v>13</v>
      </c>
    </row>
    <row r="934" spans="1:6" x14ac:dyDescent="0.25">
      <c r="A934">
        <v>9</v>
      </c>
      <c r="B934">
        <v>100</v>
      </c>
      <c r="C934">
        <f>AVERAGE($B$933:$B$934)</f>
        <v>120</v>
      </c>
      <c r="D934" s="1">
        <v>1303</v>
      </c>
      <c r="E934" t="s">
        <v>11</v>
      </c>
      <c r="F934" t="s">
        <v>13</v>
      </c>
    </row>
    <row r="935" spans="1:6" x14ac:dyDescent="0.25">
      <c r="A935">
        <v>10</v>
      </c>
      <c r="B935">
        <v>100</v>
      </c>
      <c r="C935">
        <f>AVERAGE($B$934:$B$935)</f>
        <v>100</v>
      </c>
      <c r="D935" s="1">
        <v>1303</v>
      </c>
      <c r="E935" t="s">
        <v>11</v>
      </c>
      <c r="F935" t="s">
        <v>13</v>
      </c>
    </row>
    <row r="936" spans="1:6" x14ac:dyDescent="0.25">
      <c r="A936">
        <v>11</v>
      </c>
      <c r="B936">
        <v>100</v>
      </c>
      <c r="C936">
        <f>AVERAGE($B$935:$B$936)</f>
        <v>100</v>
      </c>
      <c r="D936" s="1">
        <v>1303</v>
      </c>
      <c r="E936" t="s">
        <v>11</v>
      </c>
      <c r="F936" t="s">
        <v>13</v>
      </c>
    </row>
    <row r="937" spans="1:6" x14ac:dyDescent="0.25">
      <c r="A937">
        <v>12</v>
      </c>
      <c r="B937">
        <v>120</v>
      </c>
      <c r="C937">
        <f>AVERAGE($B$936:$B$937)</f>
        <v>110</v>
      </c>
      <c r="D937" s="1">
        <v>1276</v>
      </c>
      <c r="E937" t="s">
        <v>11</v>
      </c>
      <c r="F937" t="s">
        <v>13</v>
      </c>
    </row>
    <row r="938" spans="1:6" x14ac:dyDescent="0.25">
      <c r="A938">
        <v>13</v>
      </c>
      <c r="B938">
        <v>100</v>
      </c>
      <c r="C938">
        <f>AVERAGE($B$937:$B$938)</f>
        <v>110</v>
      </c>
      <c r="D938" s="1">
        <v>1276</v>
      </c>
      <c r="E938" t="s">
        <v>11</v>
      </c>
      <c r="F938" t="s">
        <v>13</v>
      </c>
    </row>
    <row r="939" spans="1:6" x14ac:dyDescent="0.25">
      <c r="A939">
        <v>14</v>
      </c>
      <c r="B939">
        <v>110</v>
      </c>
      <c r="C939">
        <f>AVERAGE($B$938:$B$939)</f>
        <v>105</v>
      </c>
      <c r="D939" s="1">
        <v>1264</v>
      </c>
      <c r="E939" t="s">
        <v>11</v>
      </c>
      <c r="F939" t="s">
        <v>13</v>
      </c>
    </row>
    <row r="940" spans="1:6" x14ac:dyDescent="0.25">
      <c r="A940">
        <v>15</v>
      </c>
      <c r="B940">
        <v>100</v>
      </c>
      <c r="C940">
        <f>AVERAGE($B$939:$B$940)</f>
        <v>105</v>
      </c>
      <c r="D940" s="1">
        <v>1264</v>
      </c>
      <c r="E940" t="s">
        <v>11</v>
      </c>
      <c r="F940" t="s">
        <v>13</v>
      </c>
    </row>
    <row r="941" spans="1:6" x14ac:dyDescent="0.25">
      <c r="A941">
        <v>16</v>
      </c>
      <c r="B941">
        <v>100</v>
      </c>
      <c r="C941">
        <f>AVERAGE($B$940:$B$941)</f>
        <v>100</v>
      </c>
      <c r="D941" s="1">
        <v>1264</v>
      </c>
      <c r="E941" t="s">
        <v>11</v>
      </c>
      <c r="F941" t="s">
        <v>13</v>
      </c>
    </row>
    <row r="942" spans="1:6" x14ac:dyDescent="0.25">
      <c r="A942">
        <v>17</v>
      </c>
      <c r="B942">
        <v>110</v>
      </c>
      <c r="C942">
        <f>AVERAGE($B$941:$B$942)</f>
        <v>105</v>
      </c>
      <c r="D942" s="1">
        <v>1251</v>
      </c>
      <c r="E942" t="s">
        <v>11</v>
      </c>
      <c r="F942" t="s">
        <v>13</v>
      </c>
    </row>
    <row r="943" spans="1:6" x14ac:dyDescent="0.25">
      <c r="A943">
        <v>18</v>
      </c>
      <c r="B943">
        <v>100</v>
      </c>
      <c r="C943">
        <f>AVERAGE($B$942:$B$943)</f>
        <v>105</v>
      </c>
      <c r="D943" s="1">
        <v>1251</v>
      </c>
      <c r="E943" t="s">
        <v>11</v>
      </c>
      <c r="F943" t="s">
        <v>13</v>
      </c>
    </row>
    <row r="944" spans="1:6" x14ac:dyDescent="0.25">
      <c r="A944">
        <v>19</v>
      </c>
      <c r="B944">
        <v>110</v>
      </c>
      <c r="C944">
        <f>AVERAGE($B$943:$B$944)</f>
        <v>105</v>
      </c>
      <c r="D944" s="1">
        <v>1239</v>
      </c>
      <c r="E944" t="s">
        <v>11</v>
      </c>
      <c r="F944" t="s">
        <v>13</v>
      </c>
    </row>
    <row r="945" spans="1:6" x14ac:dyDescent="0.25">
      <c r="A945">
        <v>20</v>
      </c>
      <c r="B945">
        <v>100</v>
      </c>
      <c r="C945">
        <f>AVERAGE($B$944:$B$945)</f>
        <v>105</v>
      </c>
      <c r="D945" s="1">
        <v>1239</v>
      </c>
      <c r="E945" t="s">
        <v>11</v>
      </c>
      <c r="F945" t="s">
        <v>13</v>
      </c>
    </row>
    <row r="946" spans="1:6" x14ac:dyDescent="0.25">
      <c r="A946" t="s">
        <v>0</v>
      </c>
      <c r="B946" t="s">
        <v>1</v>
      </c>
      <c r="C946" t="s">
        <v>2</v>
      </c>
      <c r="D946" t="s">
        <v>3</v>
      </c>
      <c r="E946" t="s">
        <v>4</v>
      </c>
      <c r="F946" t="s">
        <v>5</v>
      </c>
    </row>
    <row r="947" spans="1:6" x14ac:dyDescent="0.25">
      <c r="A947">
        <v>1</v>
      </c>
      <c r="B947">
        <v>10</v>
      </c>
      <c r="C947">
        <v>10</v>
      </c>
      <c r="D947" s="1">
        <v>5980</v>
      </c>
      <c r="E947" t="s">
        <v>6</v>
      </c>
      <c r="F947" t="s">
        <v>14</v>
      </c>
    </row>
    <row r="948" spans="1:6" x14ac:dyDescent="0.25">
      <c r="A948">
        <v>2</v>
      </c>
      <c r="B948">
        <v>20</v>
      </c>
      <c r="C948">
        <f>AVERAGE($B$947:$B$948)</f>
        <v>15</v>
      </c>
      <c r="D948" s="1">
        <v>8372</v>
      </c>
      <c r="E948" t="s">
        <v>6</v>
      </c>
      <c r="F948" t="s">
        <v>14</v>
      </c>
    </row>
    <row r="949" spans="1:6" x14ac:dyDescent="0.25">
      <c r="A949">
        <v>3</v>
      </c>
      <c r="B949">
        <v>50</v>
      </c>
      <c r="C949">
        <f>AVERAGE($B$948:$B$949)</f>
        <v>35</v>
      </c>
      <c r="D949" s="1">
        <v>9837</v>
      </c>
      <c r="E949" t="s">
        <v>6</v>
      </c>
      <c r="F949" t="s">
        <v>14</v>
      </c>
    </row>
    <row r="950" spans="1:6" x14ac:dyDescent="0.25">
      <c r="A950">
        <v>4</v>
      </c>
      <c r="B950">
        <v>40</v>
      </c>
      <c r="C950">
        <f>AVERAGE($B$949:$B$950)</f>
        <v>45</v>
      </c>
      <c r="D950" s="1">
        <v>12198</v>
      </c>
      <c r="E950" t="s">
        <v>6</v>
      </c>
      <c r="F950" t="s">
        <v>14</v>
      </c>
    </row>
    <row r="951" spans="1:6" x14ac:dyDescent="0.25">
      <c r="A951">
        <v>5</v>
      </c>
      <c r="B951">
        <v>40</v>
      </c>
      <c r="C951">
        <f>AVERAGE($B$950:$B$951)</f>
        <v>40</v>
      </c>
      <c r="D951" s="1">
        <v>15126</v>
      </c>
      <c r="E951" t="s">
        <v>6</v>
      </c>
      <c r="F951" t="s">
        <v>14</v>
      </c>
    </row>
    <row r="952" spans="1:6" x14ac:dyDescent="0.25">
      <c r="A952">
        <v>6</v>
      </c>
      <c r="B952">
        <v>50</v>
      </c>
      <c r="C952">
        <f>AVERAGE($B$951:$B$952)</f>
        <v>45</v>
      </c>
      <c r="D952" s="1">
        <v>17772</v>
      </c>
      <c r="E952" t="s">
        <v>6</v>
      </c>
      <c r="F952" t="s">
        <v>14</v>
      </c>
    </row>
    <row r="953" spans="1:6" x14ac:dyDescent="0.25">
      <c r="A953">
        <v>7</v>
      </c>
      <c r="B953">
        <v>40</v>
      </c>
      <c r="C953">
        <f>AVERAGE($B$952:$B$953)</f>
        <v>45</v>
      </c>
      <c r="D953" s="1">
        <v>20000</v>
      </c>
      <c r="E953" t="s">
        <v>6</v>
      </c>
      <c r="F953" t="s">
        <v>14</v>
      </c>
    </row>
    <row r="954" spans="1:6" x14ac:dyDescent="0.25">
      <c r="A954">
        <v>8</v>
      </c>
      <c r="B954">
        <v>50</v>
      </c>
      <c r="C954">
        <f>AVERAGE($B$953:$B$954)</f>
        <v>45</v>
      </c>
      <c r="D954" s="1">
        <v>20000</v>
      </c>
      <c r="E954" t="s">
        <v>6</v>
      </c>
      <c r="F954" t="s">
        <v>14</v>
      </c>
    </row>
    <row r="955" spans="1:6" x14ac:dyDescent="0.25">
      <c r="A955">
        <v>9</v>
      </c>
      <c r="B955">
        <v>50</v>
      </c>
      <c r="C955">
        <f>AVERAGE($B$954:$B$955)</f>
        <v>50</v>
      </c>
      <c r="D955" s="1">
        <v>20000</v>
      </c>
      <c r="E955" t="s">
        <v>6</v>
      </c>
      <c r="F955" t="s">
        <v>14</v>
      </c>
    </row>
    <row r="956" spans="1:6" x14ac:dyDescent="0.25">
      <c r="A956">
        <v>10</v>
      </c>
      <c r="B956">
        <v>60</v>
      </c>
      <c r="C956">
        <f>AVERAGE($B$955:$B$956)</f>
        <v>55</v>
      </c>
      <c r="D956" s="1">
        <v>20000</v>
      </c>
      <c r="E956" t="s">
        <v>6</v>
      </c>
      <c r="F956" t="s">
        <v>14</v>
      </c>
    </row>
    <row r="957" spans="1:6" x14ac:dyDescent="0.25">
      <c r="A957">
        <v>11</v>
      </c>
      <c r="B957">
        <v>50</v>
      </c>
      <c r="C957">
        <f>AVERAGE($B$956:$B$957)</f>
        <v>55</v>
      </c>
      <c r="D957" s="1">
        <v>20000</v>
      </c>
      <c r="E957" t="s">
        <v>6</v>
      </c>
      <c r="F957" t="s">
        <v>14</v>
      </c>
    </row>
    <row r="958" spans="1:6" x14ac:dyDescent="0.25">
      <c r="A958">
        <v>12</v>
      </c>
      <c r="B958">
        <v>50</v>
      </c>
      <c r="C958">
        <f>AVERAGE($B$957:$B$958)</f>
        <v>50</v>
      </c>
      <c r="D958" s="1">
        <v>20000</v>
      </c>
      <c r="E958" t="s">
        <v>6</v>
      </c>
      <c r="F958" t="s">
        <v>14</v>
      </c>
    </row>
    <row r="959" spans="1:6" x14ac:dyDescent="0.25">
      <c r="A959">
        <v>13</v>
      </c>
      <c r="B959">
        <v>50</v>
      </c>
      <c r="C959">
        <f>AVERAGE($B$958:$B$959)</f>
        <v>50</v>
      </c>
      <c r="D959" s="1">
        <v>20000</v>
      </c>
      <c r="E959" t="s">
        <v>6</v>
      </c>
      <c r="F959" t="s">
        <v>14</v>
      </c>
    </row>
    <row r="960" spans="1:6" x14ac:dyDescent="0.25">
      <c r="A960">
        <v>14</v>
      </c>
      <c r="B960">
        <v>50</v>
      </c>
      <c r="C960">
        <f>AVERAGE($B$959:$B$960)</f>
        <v>50</v>
      </c>
      <c r="D960" s="1">
        <v>20000</v>
      </c>
      <c r="E960" t="s">
        <v>6</v>
      </c>
      <c r="F960" t="s">
        <v>14</v>
      </c>
    </row>
    <row r="961" spans="1:6" x14ac:dyDescent="0.25">
      <c r="A961">
        <v>15</v>
      </c>
      <c r="B961">
        <v>50</v>
      </c>
      <c r="C961">
        <f>AVERAGE($B$960:$B$961)</f>
        <v>50</v>
      </c>
      <c r="D961" s="1">
        <v>20000</v>
      </c>
      <c r="E961" t="s">
        <v>6</v>
      </c>
      <c r="F961" t="s">
        <v>14</v>
      </c>
    </row>
    <row r="962" spans="1:6" x14ac:dyDescent="0.25">
      <c r="A962">
        <v>16</v>
      </c>
      <c r="B962">
        <v>50</v>
      </c>
      <c r="C962">
        <f>AVERAGE($B$961:$B$962)</f>
        <v>50</v>
      </c>
      <c r="D962" s="1">
        <v>20000</v>
      </c>
      <c r="E962" t="s">
        <v>6</v>
      </c>
      <c r="F962" t="s">
        <v>14</v>
      </c>
    </row>
    <row r="963" spans="1:6" x14ac:dyDescent="0.25">
      <c r="A963">
        <v>17</v>
      </c>
      <c r="B963">
        <v>40</v>
      </c>
      <c r="C963">
        <f>AVERAGE($B$962:$B$963)</f>
        <v>45</v>
      </c>
      <c r="D963" s="1">
        <v>20000</v>
      </c>
      <c r="E963" t="s">
        <v>6</v>
      </c>
      <c r="F963" t="s">
        <v>14</v>
      </c>
    </row>
    <row r="964" spans="1:6" x14ac:dyDescent="0.25">
      <c r="A964">
        <v>18</v>
      </c>
      <c r="B964">
        <v>40</v>
      </c>
      <c r="C964">
        <f>AVERAGE($B$963:$B$964)</f>
        <v>40</v>
      </c>
      <c r="D964" s="1">
        <v>20000</v>
      </c>
      <c r="E964" t="s">
        <v>6</v>
      </c>
      <c r="F964" t="s">
        <v>14</v>
      </c>
    </row>
    <row r="965" spans="1:6" x14ac:dyDescent="0.25">
      <c r="A965">
        <v>19</v>
      </c>
      <c r="B965">
        <v>50</v>
      </c>
      <c r="C965">
        <f>AVERAGE($B$964:$B$965)</f>
        <v>45</v>
      </c>
      <c r="D965" s="1">
        <v>20000</v>
      </c>
      <c r="E965" t="s">
        <v>6</v>
      </c>
      <c r="F965" t="s">
        <v>14</v>
      </c>
    </row>
    <row r="966" spans="1:6" x14ac:dyDescent="0.25">
      <c r="A966">
        <v>20</v>
      </c>
      <c r="B966">
        <v>50</v>
      </c>
      <c r="C966">
        <f>AVERAGE($B$965:$B$966)</f>
        <v>50</v>
      </c>
      <c r="D966" s="1">
        <v>20000</v>
      </c>
      <c r="E966" t="s">
        <v>6</v>
      </c>
      <c r="F966" t="s">
        <v>14</v>
      </c>
    </row>
    <row r="967" spans="1:6" x14ac:dyDescent="0.25">
      <c r="A967" t="s">
        <v>0</v>
      </c>
      <c r="B967" t="s">
        <v>1</v>
      </c>
      <c r="C967" t="s">
        <v>2</v>
      </c>
      <c r="D967" t="s">
        <v>3</v>
      </c>
      <c r="E967" t="s">
        <v>4</v>
      </c>
      <c r="F967" t="s">
        <v>5</v>
      </c>
    </row>
    <row r="968" spans="1:6" x14ac:dyDescent="0.25">
      <c r="A968">
        <v>1</v>
      </c>
      <c r="B968">
        <v>10</v>
      </c>
      <c r="C968">
        <v>10</v>
      </c>
      <c r="D968" s="1">
        <v>5980</v>
      </c>
      <c r="E968" t="s">
        <v>6</v>
      </c>
      <c r="F968" t="s">
        <v>14</v>
      </c>
    </row>
    <row r="969" spans="1:6" x14ac:dyDescent="0.25">
      <c r="A969">
        <v>2</v>
      </c>
      <c r="B969">
        <v>30</v>
      </c>
      <c r="C969">
        <f>AVERAGE($B$968:$B$969)</f>
        <v>20</v>
      </c>
      <c r="D969" s="1">
        <v>7864</v>
      </c>
      <c r="E969" t="s">
        <v>6</v>
      </c>
      <c r="F969" t="s">
        <v>14</v>
      </c>
    </row>
    <row r="970" spans="1:6" x14ac:dyDescent="0.25">
      <c r="A970">
        <v>3</v>
      </c>
      <c r="B970">
        <v>20</v>
      </c>
      <c r="C970">
        <f>AVERAGE($B$969:$B$970)</f>
        <v>25</v>
      </c>
      <c r="D970" s="1">
        <v>11009</v>
      </c>
      <c r="E970" t="s">
        <v>6</v>
      </c>
      <c r="F970" t="s">
        <v>14</v>
      </c>
    </row>
    <row r="971" spans="1:6" x14ac:dyDescent="0.25">
      <c r="A971">
        <v>4</v>
      </c>
      <c r="B971">
        <v>50</v>
      </c>
      <c r="C971">
        <f>AVERAGE($B$970:$B$971)</f>
        <v>35</v>
      </c>
      <c r="D971" s="1">
        <v>12936</v>
      </c>
      <c r="E971" t="s">
        <v>6</v>
      </c>
      <c r="F971" t="s">
        <v>14</v>
      </c>
    </row>
    <row r="972" spans="1:6" x14ac:dyDescent="0.25">
      <c r="A972">
        <v>5</v>
      </c>
      <c r="B972">
        <v>40</v>
      </c>
      <c r="C972">
        <f>AVERAGE($B$971:$B$972)</f>
        <v>45</v>
      </c>
      <c r="D972" s="1">
        <v>16040</v>
      </c>
      <c r="E972" t="s">
        <v>6</v>
      </c>
      <c r="F972" t="s">
        <v>14</v>
      </c>
    </row>
    <row r="973" spans="1:6" x14ac:dyDescent="0.25">
      <c r="A973">
        <v>6</v>
      </c>
      <c r="B973">
        <v>50</v>
      </c>
      <c r="C973">
        <f>AVERAGE($B$972:$B$973)</f>
        <v>45</v>
      </c>
      <c r="D973" s="1">
        <v>18847</v>
      </c>
      <c r="E973" t="s">
        <v>6</v>
      </c>
      <c r="F973" t="s">
        <v>14</v>
      </c>
    </row>
    <row r="974" spans="1:6" x14ac:dyDescent="0.25">
      <c r="A974">
        <v>7</v>
      </c>
      <c r="B974">
        <v>40</v>
      </c>
      <c r="C974">
        <f>AVERAGE($B$973:$B$974)</f>
        <v>45</v>
      </c>
      <c r="D974" s="1">
        <v>20000</v>
      </c>
      <c r="E974" t="s">
        <v>6</v>
      </c>
      <c r="F974" t="s">
        <v>14</v>
      </c>
    </row>
    <row r="975" spans="1:6" x14ac:dyDescent="0.25">
      <c r="A975">
        <v>8</v>
      </c>
      <c r="B975">
        <v>60</v>
      </c>
      <c r="C975">
        <f>AVERAGE($B$974:$B$975)</f>
        <v>50</v>
      </c>
      <c r="D975" s="1">
        <v>20000</v>
      </c>
      <c r="E975" t="s">
        <v>6</v>
      </c>
      <c r="F975" t="s">
        <v>14</v>
      </c>
    </row>
    <row r="976" spans="1:6" x14ac:dyDescent="0.25">
      <c r="A976">
        <v>9</v>
      </c>
      <c r="B976">
        <v>40</v>
      </c>
      <c r="C976">
        <f>AVERAGE($B$975:$B$976)</f>
        <v>50</v>
      </c>
      <c r="D976" s="1">
        <v>20000</v>
      </c>
      <c r="E976" t="s">
        <v>6</v>
      </c>
      <c r="F976" t="s">
        <v>14</v>
      </c>
    </row>
    <row r="977" spans="1:6" x14ac:dyDescent="0.25">
      <c r="A977">
        <v>10</v>
      </c>
      <c r="B977">
        <v>60</v>
      </c>
      <c r="C977">
        <f>AVERAGE($B$976:$B$977)</f>
        <v>50</v>
      </c>
      <c r="D977" s="1">
        <v>20000</v>
      </c>
      <c r="E977" t="s">
        <v>6</v>
      </c>
      <c r="F977" t="s">
        <v>14</v>
      </c>
    </row>
    <row r="978" spans="1:6" x14ac:dyDescent="0.25">
      <c r="A978">
        <v>11</v>
      </c>
      <c r="B978">
        <v>40</v>
      </c>
      <c r="C978">
        <f>AVERAGE($B$977:$B$978)</f>
        <v>50</v>
      </c>
      <c r="D978" s="1">
        <v>20000</v>
      </c>
      <c r="E978" t="s">
        <v>6</v>
      </c>
      <c r="F978" t="s">
        <v>14</v>
      </c>
    </row>
    <row r="979" spans="1:6" x14ac:dyDescent="0.25">
      <c r="A979">
        <v>12</v>
      </c>
      <c r="B979">
        <v>40</v>
      </c>
      <c r="C979">
        <f>AVERAGE($B$978:$B$979)</f>
        <v>40</v>
      </c>
      <c r="D979" s="1">
        <v>20000</v>
      </c>
      <c r="E979" t="s">
        <v>6</v>
      </c>
      <c r="F979" t="s">
        <v>14</v>
      </c>
    </row>
    <row r="980" spans="1:6" x14ac:dyDescent="0.25">
      <c r="A980">
        <v>13</v>
      </c>
      <c r="B980">
        <v>50</v>
      </c>
      <c r="C980">
        <f>AVERAGE($B$979:$B$980)</f>
        <v>45</v>
      </c>
      <c r="D980" s="1">
        <v>20000</v>
      </c>
      <c r="E980" t="s">
        <v>6</v>
      </c>
      <c r="F980" t="s">
        <v>14</v>
      </c>
    </row>
    <row r="981" spans="1:6" x14ac:dyDescent="0.25">
      <c r="A981">
        <v>14</v>
      </c>
      <c r="B981">
        <v>50</v>
      </c>
      <c r="C981">
        <f>AVERAGE($B$980:$B$981)</f>
        <v>50</v>
      </c>
      <c r="D981" s="1">
        <v>20000</v>
      </c>
      <c r="E981" t="s">
        <v>6</v>
      </c>
      <c r="F981" t="s">
        <v>14</v>
      </c>
    </row>
    <row r="982" spans="1:6" x14ac:dyDescent="0.25">
      <c r="A982">
        <v>15</v>
      </c>
      <c r="B982">
        <v>50</v>
      </c>
      <c r="C982">
        <f>AVERAGE($B$981:$B$982)</f>
        <v>50</v>
      </c>
      <c r="D982" s="1">
        <v>20000</v>
      </c>
      <c r="E982" t="s">
        <v>6</v>
      </c>
      <c r="F982" t="s">
        <v>14</v>
      </c>
    </row>
    <row r="983" spans="1:6" x14ac:dyDescent="0.25">
      <c r="A983">
        <v>16</v>
      </c>
      <c r="B983">
        <v>60</v>
      </c>
      <c r="C983">
        <f>AVERAGE($B$982:$B$983)</f>
        <v>55</v>
      </c>
      <c r="D983" s="1">
        <v>20000</v>
      </c>
      <c r="E983" t="s">
        <v>6</v>
      </c>
      <c r="F983" t="s">
        <v>14</v>
      </c>
    </row>
    <row r="984" spans="1:6" x14ac:dyDescent="0.25">
      <c r="A984">
        <v>17</v>
      </c>
      <c r="B984">
        <v>50</v>
      </c>
      <c r="C984">
        <f>AVERAGE($B$983:$B$984)</f>
        <v>55</v>
      </c>
      <c r="D984" s="1">
        <v>20000</v>
      </c>
      <c r="E984" t="s">
        <v>6</v>
      </c>
      <c r="F984" t="s">
        <v>14</v>
      </c>
    </row>
    <row r="985" spans="1:6" x14ac:dyDescent="0.25">
      <c r="A985">
        <v>18</v>
      </c>
      <c r="B985">
        <v>50</v>
      </c>
      <c r="C985">
        <f>AVERAGE($B$984:$B$985)</f>
        <v>50</v>
      </c>
      <c r="D985" s="1">
        <v>20000</v>
      </c>
      <c r="E985" t="s">
        <v>6</v>
      </c>
      <c r="F985" t="s">
        <v>14</v>
      </c>
    </row>
    <row r="986" spans="1:6" x14ac:dyDescent="0.25">
      <c r="A986">
        <v>19</v>
      </c>
      <c r="B986">
        <v>50</v>
      </c>
      <c r="C986">
        <f>AVERAGE($B$985:$B$986)</f>
        <v>50</v>
      </c>
      <c r="D986" s="1">
        <v>20000</v>
      </c>
      <c r="E986" t="s">
        <v>6</v>
      </c>
      <c r="F986" t="s">
        <v>14</v>
      </c>
    </row>
    <row r="987" spans="1:6" x14ac:dyDescent="0.25">
      <c r="A987">
        <v>20</v>
      </c>
      <c r="B987">
        <v>40</v>
      </c>
      <c r="C987">
        <f>AVERAGE($B$986:$B$987)</f>
        <v>45</v>
      </c>
      <c r="D987" s="1">
        <v>20000</v>
      </c>
      <c r="E987" t="s">
        <v>6</v>
      </c>
      <c r="F987" t="s">
        <v>14</v>
      </c>
    </row>
    <row r="988" spans="1:6" x14ac:dyDescent="0.25">
      <c r="A988" t="s">
        <v>0</v>
      </c>
      <c r="B988" t="s">
        <v>1</v>
      </c>
      <c r="C988" t="s">
        <v>2</v>
      </c>
      <c r="D988" t="s">
        <v>3</v>
      </c>
      <c r="E988" t="s">
        <v>4</v>
      </c>
      <c r="F988" t="s">
        <v>5</v>
      </c>
    </row>
    <row r="989" spans="1:6" x14ac:dyDescent="0.25">
      <c r="A989">
        <v>1</v>
      </c>
      <c r="B989">
        <v>30</v>
      </c>
      <c r="C989">
        <v>30</v>
      </c>
      <c r="D989" s="1">
        <v>5260</v>
      </c>
      <c r="E989" t="s">
        <v>6</v>
      </c>
      <c r="F989" t="s">
        <v>14</v>
      </c>
    </row>
    <row r="990" spans="1:6" x14ac:dyDescent="0.25">
      <c r="A990">
        <v>2</v>
      </c>
      <c r="B990">
        <v>20</v>
      </c>
      <c r="C990">
        <f>AVERAGE($B$989:$B$990)</f>
        <v>25</v>
      </c>
      <c r="D990" s="1">
        <v>7364</v>
      </c>
      <c r="E990" t="s">
        <v>6</v>
      </c>
      <c r="F990" t="s">
        <v>14</v>
      </c>
    </row>
    <row r="991" spans="1:6" x14ac:dyDescent="0.25">
      <c r="A991">
        <v>3</v>
      </c>
      <c r="B991">
        <v>40</v>
      </c>
      <c r="C991">
        <f>AVERAGE($B$990:$B$991)</f>
        <v>30</v>
      </c>
      <c r="D991" s="1">
        <v>9131</v>
      </c>
      <c r="E991" t="s">
        <v>6</v>
      </c>
      <c r="F991" t="s">
        <v>14</v>
      </c>
    </row>
    <row r="992" spans="1:6" x14ac:dyDescent="0.25">
      <c r="A992">
        <v>4</v>
      </c>
      <c r="B992">
        <v>30</v>
      </c>
      <c r="C992">
        <f>AVERAGE($B$991:$B$992)</f>
        <v>35</v>
      </c>
      <c r="D992" s="1">
        <v>12008</v>
      </c>
      <c r="E992" t="s">
        <v>6</v>
      </c>
      <c r="F992" t="s">
        <v>14</v>
      </c>
    </row>
    <row r="993" spans="1:6" x14ac:dyDescent="0.25">
      <c r="A993">
        <v>5</v>
      </c>
      <c r="B993">
        <v>30</v>
      </c>
      <c r="C993">
        <f>AVERAGE($B$992:$B$993)</f>
        <v>30</v>
      </c>
      <c r="D993" s="1">
        <v>15790</v>
      </c>
      <c r="E993" t="s">
        <v>6</v>
      </c>
      <c r="F993" t="s">
        <v>14</v>
      </c>
    </row>
    <row r="994" spans="1:6" x14ac:dyDescent="0.25">
      <c r="A994">
        <v>6</v>
      </c>
      <c r="B994">
        <v>50</v>
      </c>
      <c r="C994">
        <f>AVERAGE($B$993:$B$994)</f>
        <v>40</v>
      </c>
      <c r="D994" s="1">
        <v>18553</v>
      </c>
      <c r="E994" t="s">
        <v>6</v>
      </c>
      <c r="F994" t="s">
        <v>14</v>
      </c>
    </row>
    <row r="995" spans="1:6" x14ac:dyDescent="0.25">
      <c r="A995">
        <v>7</v>
      </c>
      <c r="B995">
        <v>60</v>
      </c>
      <c r="C995">
        <f>AVERAGE($B$994:$B$995)</f>
        <v>55</v>
      </c>
      <c r="D995" s="1">
        <v>20000</v>
      </c>
      <c r="E995" t="s">
        <v>6</v>
      </c>
      <c r="F995" t="s">
        <v>14</v>
      </c>
    </row>
    <row r="996" spans="1:6" x14ac:dyDescent="0.25">
      <c r="A996">
        <v>8</v>
      </c>
      <c r="B996">
        <v>50</v>
      </c>
      <c r="C996">
        <f>AVERAGE($B$995:$B$996)</f>
        <v>55</v>
      </c>
      <c r="D996" s="1">
        <v>20000</v>
      </c>
      <c r="E996" t="s">
        <v>6</v>
      </c>
      <c r="F996" t="s">
        <v>14</v>
      </c>
    </row>
    <row r="997" spans="1:6" x14ac:dyDescent="0.25">
      <c r="A997">
        <v>9</v>
      </c>
      <c r="B997">
        <v>50</v>
      </c>
      <c r="C997">
        <f>AVERAGE($B$996:$B$997)</f>
        <v>50</v>
      </c>
      <c r="D997" s="1">
        <v>20000</v>
      </c>
      <c r="E997" t="s">
        <v>6</v>
      </c>
      <c r="F997" t="s">
        <v>14</v>
      </c>
    </row>
    <row r="998" spans="1:6" x14ac:dyDescent="0.25">
      <c r="A998">
        <v>10</v>
      </c>
      <c r="B998">
        <v>50</v>
      </c>
      <c r="C998">
        <f>AVERAGE($B$997:$B$998)</f>
        <v>50</v>
      </c>
      <c r="D998" s="1">
        <v>20000</v>
      </c>
      <c r="E998" t="s">
        <v>6</v>
      </c>
      <c r="F998" t="s">
        <v>14</v>
      </c>
    </row>
    <row r="999" spans="1:6" x14ac:dyDescent="0.25">
      <c r="A999">
        <v>11</v>
      </c>
      <c r="B999">
        <v>60</v>
      </c>
      <c r="C999">
        <f>AVERAGE($B$998:$B$999)</f>
        <v>55</v>
      </c>
      <c r="D999" s="1">
        <v>20000</v>
      </c>
      <c r="E999" t="s">
        <v>6</v>
      </c>
      <c r="F999" t="s">
        <v>14</v>
      </c>
    </row>
    <row r="1000" spans="1:6" x14ac:dyDescent="0.25">
      <c r="A1000">
        <v>12</v>
      </c>
      <c r="B1000">
        <v>50</v>
      </c>
      <c r="C1000">
        <f>AVERAGE($B$999:$B$1000)</f>
        <v>55</v>
      </c>
      <c r="D1000" s="1">
        <v>20000</v>
      </c>
      <c r="E1000" t="s">
        <v>6</v>
      </c>
      <c r="F1000" t="s">
        <v>14</v>
      </c>
    </row>
    <row r="1001" spans="1:6" x14ac:dyDescent="0.25">
      <c r="A1001">
        <v>13</v>
      </c>
      <c r="B1001">
        <v>50</v>
      </c>
      <c r="C1001">
        <f>AVERAGE($B$1000:$B$1001)</f>
        <v>50</v>
      </c>
      <c r="D1001" s="1">
        <v>20000</v>
      </c>
      <c r="E1001" t="s">
        <v>6</v>
      </c>
      <c r="F1001" t="s">
        <v>14</v>
      </c>
    </row>
    <row r="1002" spans="1:6" x14ac:dyDescent="0.25">
      <c r="A1002">
        <v>14</v>
      </c>
      <c r="B1002">
        <v>50</v>
      </c>
      <c r="C1002">
        <f>AVERAGE($B$1001:$B$1002)</f>
        <v>50</v>
      </c>
      <c r="D1002" s="1">
        <v>20000</v>
      </c>
      <c r="E1002" t="s">
        <v>6</v>
      </c>
      <c r="F1002" t="s">
        <v>14</v>
      </c>
    </row>
    <row r="1003" spans="1:6" x14ac:dyDescent="0.25">
      <c r="A1003">
        <v>15</v>
      </c>
      <c r="B1003">
        <v>50</v>
      </c>
      <c r="C1003">
        <f>AVERAGE($B$1002:$B$1003)</f>
        <v>50</v>
      </c>
      <c r="D1003" s="1">
        <v>20000</v>
      </c>
      <c r="E1003" t="s">
        <v>6</v>
      </c>
      <c r="F1003" t="s">
        <v>14</v>
      </c>
    </row>
    <row r="1004" spans="1:6" x14ac:dyDescent="0.25">
      <c r="A1004">
        <v>16</v>
      </c>
      <c r="B1004">
        <v>50</v>
      </c>
      <c r="C1004">
        <f>AVERAGE($B$1003:$B$1004)</f>
        <v>50</v>
      </c>
      <c r="D1004" s="1">
        <v>20000</v>
      </c>
      <c r="E1004" t="s">
        <v>6</v>
      </c>
      <c r="F1004" t="s">
        <v>14</v>
      </c>
    </row>
    <row r="1005" spans="1:6" x14ac:dyDescent="0.25">
      <c r="A1005">
        <v>17</v>
      </c>
      <c r="B1005">
        <v>30</v>
      </c>
      <c r="C1005">
        <f>AVERAGE($B$1004:$B$1005)</f>
        <v>40</v>
      </c>
      <c r="D1005" s="1">
        <v>20000</v>
      </c>
      <c r="E1005" t="s">
        <v>6</v>
      </c>
      <c r="F1005" t="s">
        <v>14</v>
      </c>
    </row>
    <row r="1006" spans="1:6" x14ac:dyDescent="0.25">
      <c r="A1006">
        <v>18</v>
      </c>
      <c r="B1006">
        <v>70</v>
      </c>
      <c r="C1006">
        <f>AVERAGE($B$1005:$B$1006)</f>
        <v>50</v>
      </c>
      <c r="D1006" s="1">
        <v>20000</v>
      </c>
      <c r="E1006" t="s">
        <v>6</v>
      </c>
      <c r="F1006" t="s">
        <v>14</v>
      </c>
    </row>
    <row r="1007" spans="1:6" x14ac:dyDescent="0.25">
      <c r="A1007">
        <v>19</v>
      </c>
      <c r="B1007">
        <v>50</v>
      </c>
      <c r="C1007">
        <f>AVERAGE($B$1006:$B$1007)</f>
        <v>60</v>
      </c>
      <c r="D1007" s="1">
        <v>20000</v>
      </c>
      <c r="E1007" t="s">
        <v>6</v>
      </c>
      <c r="F1007" t="s">
        <v>14</v>
      </c>
    </row>
    <row r="1008" spans="1:6" x14ac:dyDescent="0.25">
      <c r="A1008">
        <v>20</v>
      </c>
      <c r="B1008">
        <v>40</v>
      </c>
      <c r="C1008">
        <f>AVERAGE($B$1007:$B$1008)</f>
        <v>45</v>
      </c>
      <c r="D1008" s="1">
        <v>20000</v>
      </c>
      <c r="E1008" t="s">
        <v>6</v>
      </c>
      <c r="F1008" t="s">
        <v>14</v>
      </c>
    </row>
    <row r="1009" spans="1:6" x14ac:dyDescent="0.25">
      <c r="A1009" t="s">
        <v>0</v>
      </c>
      <c r="B1009" t="s">
        <v>1</v>
      </c>
      <c r="C1009" t="s">
        <v>2</v>
      </c>
      <c r="D1009" t="s">
        <v>3</v>
      </c>
      <c r="E1009" t="s">
        <v>4</v>
      </c>
      <c r="F1009" t="s">
        <v>5</v>
      </c>
    </row>
    <row r="1010" spans="1:6" x14ac:dyDescent="0.25">
      <c r="A1010">
        <v>1</v>
      </c>
      <c r="B1010">
        <v>30</v>
      </c>
      <c r="C1010">
        <v>30</v>
      </c>
      <c r="D1010" s="1">
        <v>5260</v>
      </c>
      <c r="E1010" t="s">
        <v>8</v>
      </c>
      <c r="F1010" t="s">
        <v>14</v>
      </c>
    </row>
    <row r="1011" spans="1:6" x14ac:dyDescent="0.25">
      <c r="A1011">
        <v>2</v>
      </c>
      <c r="B1011">
        <v>70</v>
      </c>
      <c r="C1011">
        <f>AVERAGE($B$1010:$B$1011)</f>
        <v>50</v>
      </c>
      <c r="D1011" s="1">
        <v>5655</v>
      </c>
      <c r="E1011" t="s">
        <v>8</v>
      </c>
      <c r="F1011" t="s">
        <v>14</v>
      </c>
    </row>
    <row r="1012" spans="1:6" x14ac:dyDescent="0.25">
      <c r="A1012">
        <v>3</v>
      </c>
      <c r="B1012">
        <v>60</v>
      </c>
      <c r="C1012">
        <f>AVERAGE($B$1011:$B$1012)</f>
        <v>65</v>
      </c>
      <c r="D1012" s="1">
        <v>6333</v>
      </c>
      <c r="E1012" t="s">
        <v>8</v>
      </c>
      <c r="F1012" t="s">
        <v>14</v>
      </c>
    </row>
    <row r="1013" spans="1:6" x14ac:dyDescent="0.25">
      <c r="A1013">
        <v>4</v>
      </c>
      <c r="B1013">
        <v>80</v>
      </c>
      <c r="C1013">
        <f>AVERAGE($B$1012:$B$1013)</f>
        <v>70</v>
      </c>
      <c r="D1013" s="1">
        <v>6586</v>
      </c>
      <c r="E1013" t="s">
        <v>8</v>
      </c>
      <c r="F1013" t="s">
        <v>14</v>
      </c>
    </row>
    <row r="1014" spans="1:6" x14ac:dyDescent="0.25">
      <c r="A1014">
        <v>5</v>
      </c>
      <c r="B1014">
        <v>70</v>
      </c>
      <c r="C1014">
        <f>AVERAGE($B$1013:$B$1014)</f>
        <v>75</v>
      </c>
      <c r="D1014" s="1">
        <v>7080</v>
      </c>
      <c r="E1014" t="s">
        <v>8</v>
      </c>
      <c r="F1014" t="s">
        <v>14</v>
      </c>
    </row>
    <row r="1015" spans="1:6" x14ac:dyDescent="0.25">
      <c r="A1015">
        <v>6</v>
      </c>
      <c r="B1015">
        <v>80</v>
      </c>
      <c r="C1015">
        <f>AVERAGE($B$1014:$B$1015)</f>
        <v>75</v>
      </c>
      <c r="D1015" s="1">
        <v>7364</v>
      </c>
      <c r="E1015" t="s">
        <v>8</v>
      </c>
      <c r="F1015" t="s">
        <v>14</v>
      </c>
    </row>
    <row r="1016" spans="1:6" x14ac:dyDescent="0.25">
      <c r="A1016">
        <v>7</v>
      </c>
      <c r="B1016">
        <v>60</v>
      </c>
      <c r="C1016">
        <f>AVERAGE($B$1015:$B$1016)</f>
        <v>70</v>
      </c>
      <c r="D1016" s="1">
        <v>8247</v>
      </c>
      <c r="E1016" t="s">
        <v>8</v>
      </c>
      <c r="F1016" t="s">
        <v>14</v>
      </c>
    </row>
    <row r="1017" spans="1:6" x14ac:dyDescent="0.25">
      <c r="A1017">
        <v>8</v>
      </c>
      <c r="B1017">
        <v>80</v>
      </c>
      <c r="C1017">
        <f>AVERAGE($B$1016:$B$1017)</f>
        <v>70</v>
      </c>
      <c r="D1017" s="1">
        <v>8577</v>
      </c>
      <c r="E1017" t="s">
        <v>8</v>
      </c>
      <c r="F1017" t="s">
        <v>14</v>
      </c>
    </row>
    <row r="1018" spans="1:6" x14ac:dyDescent="0.25">
      <c r="A1018">
        <v>9</v>
      </c>
      <c r="B1018">
        <v>80</v>
      </c>
      <c r="C1018">
        <f>AVERAGE($B$1017:$B$1018)</f>
        <v>80</v>
      </c>
      <c r="D1018" s="1">
        <v>8920</v>
      </c>
      <c r="E1018" t="s">
        <v>8</v>
      </c>
      <c r="F1018" t="s">
        <v>14</v>
      </c>
    </row>
    <row r="1019" spans="1:6" x14ac:dyDescent="0.25">
      <c r="A1019">
        <v>10</v>
      </c>
      <c r="B1019">
        <v>90</v>
      </c>
      <c r="C1019">
        <f>AVERAGE($B$1018:$B$1019)</f>
        <v>85</v>
      </c>
      <c r="D1019" s="1">
        <v>9099</v>
      </c>
      <c r="E1019" t="s">
        <v>8</v>
      </c>
      <c r="F1019" t="s">
        <v>14</v>
      </c>
    </row>
    <row r="1020" spans="1:6" x14ac:dyDescent="0.25">
      <c r="A1020">
        <v>11</v>
      </c>
      <c r="B1020">
        <v>70</v>
      </c>
      <c r="C1020">
        <f>AVERAGE($B$1019:$B$1020)</f>
        <v>80</v>
      </c>
      <c r="D1020" s="1">
        <v>9781</v>
      </c>
      <c r="E1020" t="s">
        <v>8</v>
      </c>
      <c r="F1020" t="s">
        <v>14</v>
      </c>
    </row>
    <row r="1021" spans="1:6" x14ac:dyDescent="0.25">
      <c r="A1021">
        <v>12</v>
      </c>
      <c r="B1021">
        <v>80</v>
      </c>
      <c r="C1021">
        <f>AVERAGE($B$1020:$B$1021)</f>
        <v>75</v>
      </c>
      <c r="D1021" s="1">
        <v>10172</v>
      </c>
      <c r="E1021" t="s">
        <v>8</v>
      </c>
      <c r="F1021" t="s">
        <v>14</v>
      </c>
    </row>
    <row r="1022" spans="1:6" x14ac:dyDescent="0.25">
      <c r="A1022">
        <v>13</v>
      </c>
      <c r="B1022">
        <v>80</v>
      </c>
      <c r="C1022">
        <f>AVERAGE($B$1021:$B$1022)</f>
        <v>80</v>
      </c>
      <c r="D1022" s="1">
        <v>10579</v>
      </c>
      <c r="E1022" t="s">
        <v>8</v>
      </c>
      <c r="F1022" t="s">
        <v>14</v>
      </c>
    </row>
    <row r="1023" spans="1:6" x14ac:dyDescent="0.25">
      <c r="A1023">
        <v>14</v>
      </c>
      <c r="B1023">
        <v>80</v>
      </c>
      <c r="C1023">
        <f>AVERAGE($B$1022:$B$1023)</f>
        <v>80</v>
      </c>
      <c r="D1023" s="1">
        <v>11002</v>
      </c>
      <c r="E1023" t="s">
        <v>8</v>
      </c>
      <c r="F1023" t="s">
        <v>14</v>
      </c>
    </row>
    <row r="1024" spans="1:6" x14ac:dyDescent="0.25">
      <c r="A1024">
        <v>15</v>
      </c>
      <c r="B1024">
        <v>90</v>
      </c>
      <c r="C1024">
        <f>AVERAGE($B$1023:$B$1024)</f>
        <v>85</v>
      </c>
      <c r="D1024" s="1">
        <v>11222</v>
      </c>
      <c r="E1024" t="s">
        <v>8</v>
      </c>
      <c r="F1024" t="s">
        <v>14</v>
      </c>
    </row>
    <row r="1025" spans="1:6" x14ac:dyDescent="0.25">
      <c r="A1025">
        <v>16</v>
      </c>
      <c r="B1025">
        <v>80</v>
      </c>
      <c r="C1025">
        <f>AVERAGE($B$1024:$B$1025)</f>
        <v>85</v>
      </c>
      <c r="D1025" s="1">
        <v>11671</v>
      </c>
      <c r="E1025" t="s">
        <v>8</v>
      </c>
      <c r="F1025" t="s">
        <v>14</v>
      </c>
    </row>
    <row r="1026" spans="1:6" x14ac:dyDescent="0.25">
      <c r="A1026">
        <v>17</v>
      </c>
      <c r="B1026">
        <v>90</v>
      </c>
      <c r="C1026">
        <f>AVERAGE($B$1025:$B$1026)</f>
        <v>85</v>
      </c>
      <c r="D1026" s="1">
        <v>11905</v>
      </c>
      <c r="E1026" t="s">
        <v>8</v>
      </c>
      <c r="F1026" t="s">
        <v>14</v>
      </c>
    </row>
    <row r="1027" spans="1:6" x14ac:dyDescent="0.25">
      <c r="A1027">
        <v>18</v>
      </c>
      <c r="B1027">
        <v>80</v>
      </c>
      <c r="C1027">
        <f>AVERAGE($B$1026:$B$1027)</f>
        <v>85</v>
      </c>
      <c r="D1027" s="1">
        <v>12381</v>
      </c>
      <c r="E1027" t="s">
        <v>8</v>
      </c>
      <c r="F1027" t="s">
        <v>14</v>
      </c>
    </row>
    <row r="1028" spans="1:6" x14ac:dyDescent="0.25">
      <c r="A1028">
        <v>19</v>
      </c>
      <c r="B1028">
        <v>90</v>
      </c>
      <c r="C1028">
        <f>AVERAGE($B$1027:$B$1028)</f>
        <v>85</v>
      </c>
      <c r="D1028" s="1">
        <v>12628</v>
      </c>
      <c r="E1028" t="s">
        <v>8</v>
      </c>
      <c r="F1028" t="s">
        <v>14</v>
      </c>
    </row>
    <row r="1029" spans="1:6" x14ac:dyDescent="0.25">
      <c r="A1029">
        <v>20</v>
      </c>
      <c r="B1029">
        <v>70</v>
      </c>
      <c r="C1029">
        <f>AVERAGE($B$1028:$B$1029)</f>
        <v>80</v>
      </c>
      <c r="D1029" s="1">
        <v>13576</v>
      </c>
      <c r="E1029" t="s">
        <v>8</v>
      </c>
      <c r="F1029" t="s">
        <v>14</v>
      </c>
    </row>
    <row r="1030" spans="1:6" x14ac:dyDescent="0.25">
      <c r="A1030" t="s">
        <v>0</v>
      </c>
      <c r="B1030" t="s">
        <v>1</v>
      </c>
      <c r="C1030" t="s">
        <v>2</v>
      </c>
      <c r="D1030" t="s">
        <v>3</v>
      </c>
      <c r="E1030" t="s">
        <v>4</v>
      </c>
      <c r="F1030" t="s">
        <v>5</v>
      </c>
    </row>
    <row r="1031" spans="1:6" x14ac:dyDescent="0.25">
      <c r="A1031">
        <v>1</v>
      </c>
      <c r="B1031">
        <v>50</v>
      </c>
      <c r="C1031">
        <v>50</v>
      </c>
      <c r="D1031" s="1">
        <v>4700</v>
      </c>
      <c r="E1031" t="s">
        <v>8</v>
      </c>
      <c r="F1031" t="s">
        <v>14</v>
      </c>
    </row>
    <row r="1032" spans="1:6" x14ac:dyDescent="0.25">
      <c r="A1032">
        <v>2</v>
      </c>
      <c r="B1032">
        <v>50</v>
      </c>
      <c r="C1032">
        <f>AVERAGE($B$1031:$B$1032)</f>
        <v>50</v>
      </c>
      <c r="D1032" s="1">
        <v>5523</v>
      </c>
      <c r="E1032" t="s">
        <v>8</v>
      </c>
      <c r="F1032" t="s">
        <v>14</v>
      </c>
    </row>
    <row r="1033" spans="1:6" x14ac:dyDescent="0.25">
      <c r="A1033">
        <v>3</v>
      </c>
      <c r="B1033">
        <v>50</v>
      </c>
      <c r="C1033">
        <f>AVERAGE($B$1032:$B$1033)</f>
        <v>50</v>
      </c>
      <c r="D1033" s="1">
        <v>6489</v>
      </c>
      <c r="E1033" t="s">
        <v>8</v>
      </c>
      <c r="F1033" t="s">
        <v>14</v>
      </c>
    </row>
    <row r="1034" spans="1:6" x14ac:dyDescent="0.25">
      <c r="A1034">
        <v>4</v>
      </c>
      <c r="B1034">
        <v>60</v>
      </c>
      <c r="C1034">
        <f>AVERAGE($B$1033:$B$1034)</f>
        <v>55</v>
      </c>
      <c r="D1034" s="1">
        <v>7268</v>
      </c>
      <c r="E1034" t="s">
        <v>8</v>
      </c>
      <c r="F1034" t="s">
        <v>14</v>
      </c>
    </row>
    <row r="1035" spans="1:6" x14ac:dyDescent="0.25">
      <c r="A1035">
        <v>5</v>
      </c>
      <c r="B1035">
        <v>60</v>
      </c>
      <c r="C1035">
        <f>AVERAGE($B$1034:$B$1035)</f>
        <v>60</v>
      </c>
      <c r="D1035" s="1">
        <v>8140</v>
      </c>
      <c r="E1035" t="s">
        <v>8</v>
      </c>
      <c r="F1035" t="s">
        <v>14</v>
      </c>
    </row>
    <row r="1036" spans="1:6" x14ac:dyDescent="0.25">
      <c r="A1036">
        <v>6</v>
      </c>
      <c r="B1036">
        <v>90</v>
      </c>
      <c r="C1036">
        <f>AVERAGE($B$1035:$B$1036)</f>
        <v>75</v>
      </c>
      <c r="D1036" s="1">
        <v>8303</v>
      </c>
      <c r="E1036" t="s">
        <v>8</v>
      </c>
      <c r="F1036" t="s">
        <v>14</v>
      </c>
    </row>
    <row r="1037" spans="1:6" x14ac:dyDescent="0.25">
      <c r="A1037">
        <v>7</v>
      </c>
      <c r="B1037">
        <v>90</v>
      </c>
      <c r="C1037">
        <f>AVERAGE($B$1036:$B$1037)</f>
        <v>90</v>
      </c>
      <c r="D1037" s="1">
        <v>8469</v>
      </c>
      <c r="E1037" t="s">
        <v>8</v>
      </c>
      <c r="F1037" t="s">
        <v>14</v>
      </c>
    </row>
    <row r="1038" spans="1:6" x14ac:dyDescent="0.25">
      <c r="A1038">
        <v>8</v>
      </c>
      <c r="B1038">
        <v>60</v>
      </c>
      <c r="C1038">
        <f>AVERAGE($B$1037:$B$1038)</f>
        <v>75</v>
      </c>
      <c r="D1038" s="1">
        <v>9485</v>
      </c>
      <c r="E1038" t="s">
        <v>8</v>
      </c>
      <c r="F1038" t="s">
        <v>14</v>
      </c>
    </row>
    <row r="1039" spans="1:6" x14ac:dyDescent="0.25">
      <c r="A1039">
        <v>9</v>
      </c>
      <c r="B1039">
        <v>90</v>
      </c>
      <c r="C1039">
        <f>AVERAGE($B$1038:$B$1039)</f>
        <v>75</v>
      </c>
      <c r="D1039" s="1">
        <v>9674</v>
      </c>
      <c r="E1039" t="s">
        <v>8</v>
      </c>
      <c r="F1039" t="s">
        <v>14</v>
      </c>
    </row>
    <row r="1040" spans="1:6" x14ac:dyDescent="0.25">
      <c r="A1040">
        <v>10</v>
      </c>
      <c r="B1040">
        <v>70</v>
      </c>
      <c r="C1040">
        <f>AVERAGE($B$1039:$B$1040)</f>
        <v>80</v>
      </c>
      <c r="D1040" s="1">
        <v>10400</v>
      </c>
      <c r="E1040" t="s">
        <v>8</v>
      </c>
      <c r="F1040" t="s">
        <v>14</v>
      </c>
    </row>
    <row r="1041" spans="1:6" x14ac:dyDescent="0.25">
      <c r="A1041">
        <v>11</v>
      </c>
      <c r="B1041">
        <v>80</v>
      </c>
      <c r="C1041">
        <f>AVERAGE($B$1040:$B$1041)</f>
        <v>75</v>
      </c>
      <c r="D1041" s="1">
        <v>10816</v>
      </c>
      <c r="E1041" t="s">
        <v>8</v>
      </c>
      <c r="F1041" t="s">
        <v>14</v>
      </c>
    </row>
    <row r="1042" spans="1:6" x14ac:dyDescent="0.25">
      <c r="A1042">
        <v>12</v>
      </c>
      <c r="B1042">
        <v>90</v>
      </c>
      <c r="C1042">
        <f>AVERAGE($B$1041:$B$1042)</f>
        <v>85</v>
      </c>
      <c r="D1042" s="1">
        <v>11032</v>
      </c>
      <c r="E1042" t="s">
        <v>8</v>
      </c>
      <c r="F1042" t="s">
        <v>14</v>
      </c>
    </row>
    <row r="1043" spans="1:6" x14ac:dyDescent="0.25">
      <c r="A1043">
        <v>13</v>
      </c>
      <c r="B1043">
        <v>80</v>
      </c>
      <c r="C1043">
        <f>AVERAGE($B$1042:$B$1043)</f>
        <v>85</v>
      </c>
      <c r="D1043" s="1">
        <v>11474</v>
      </c>
      <c r="E1043" t="s">
        <v>8</v>
      </c>
      <c r="F1043" t="s">
        <v>14</v>
      </c>
    </row>
    <row r="1044" spans="1:6" x14ac:dyDescent="0.25">
      <c r="A1044">
        <v>14</v>
      </c>
      <c r="B1044">
        <v>80</v>
      </c>
      <c r="C1044">
        <f>AVERAGE($B$1043:$B$1044)</f>
        <v>80</v>
      </c>
      <c r="D1044" s="1">
        <v>11933</v>
      </c>
      <c r="E1044" t="s">
        <v>8</v>
      </c>
      <c r="F1044" t="s">
        <v>14</v>
      </c>
    </row>
    <row r="1045" spans="1:6" x14ac:dyDescent="0.25">
      <c r="A1045">
        <v>15</v>
      </c>
      <c r="B1045">
        <v>80</v>
      </c>
      <c r="C1045">
        <f>AVERAGE($B$1044:$B$1045)</f>
        <v>80</v>
      </c>
      <c r="D1045" s="1">
        <v>12410</v>
      </c>
      <c r="E1045" t="s">
        <v>8</v>
      </c>
      <c r="F1045" t="s">
        <v>14</v>
      </c>
    </row>
    <row r="1046" spans="1:6" x14ac:dyDescent="0.25">
      <c r="A1046">
        <v>16</v>
      </c>
      <c r="B1046">
        <v>80</v>
      </c>
      <c r="C1046">
        <f>AVERAGE($B$1045:$B$1046)</f>
        <v>80</v>
      </c>
      <c r="D1046" s="1">
        <v>12906</v>
      </c>
      <c r="E1046" t="s">
        <v>8</v>
      </c>
      <c r="F1046" t="s">
        <v>14</v>
      </c>
    </row>
    <row r="1047" spans="1:6" x14ac:dyDescent="0.25">
      <c r="A1047">
        <v>17</v>
      </c>
      <c r="B1047">
        <v>80</v>
      </c>
      <c r="C1047">
        <f>AVERAGE($B$1046:$B$1047)</f>
        <v>80</v>
      </c>
      <c r="D1047" s="1">
        <v>13423</v>
      </c>
      <c r="E1047" t="s">
        <v>8</v>
      </c>
      <c r="F1047" t="s">
        <v>14</v>
      </c>
    </row>
    <row r="1048" spans="1:6" x14ac:dyDescent="0.25">
      <c r="A1048">
        <v>18</v>
      </c>
      <c r="B1048">
        <v>80</v>
      </c>
      <c r="C1048">
        <f>AVERAGE($B$1047:$B$1048)</f>
        <v>80</v>
      </c>
      <c r="D1048" s="1">
        <v>13960</v>
      </c>
      <c r="E1048" t="s">
        <v>8</v>
      </c>
      <c r="F1048" t="s">
        <v>14</v>
      </c>
    </row>
    <row r="1049" spans="1:6" x14ac:dyDescent="0.25">
      <c r="A1049">
        <v>19</v>
      </c>
      <c r="B1049">
        <v>80</v>
      </c>
      <c r="C1049">
        <f>AVERAGE($B$1048:$B$1049)</f>
        <v>80</v>
      </c>
      <c r="D1049" s="1">
        <v>14518</v>
      </c>
      <c r="E1049" t="s">
        <v>8</v>
      </c>
      <c r="F1049" t="s">
        <v>14</v>
      </c>
    </row>
    <row r="1050" spans="1:6" x14ac:dyDescent="0.25">
      <c r="A1050">
        <v>20</v>
      </c>
      <c r="B1050">
        <v>80</v>
      </c>
      <c r="C1050">
        <f>AVERAGE($B$1049:$B$1050)</f>
        <v>80</v>
      </c>
      <c r="D1050" s="1">
        <v>15099</v>
      </c>
      <c r="E1050" t="s">
        <v>8</v>
      </c>
      <c r="F1050" t="s">
        <v>14</v>
      </c>
    </row>
    <row r="1051" spans="1:6" x14ac:dyDescent="0.25">
      <c r="A1051" t="s">
        <v>0</v>
      </c>
      <c r="B1051" t="s">
        <v>1</v>
      </c>
      <c r="C1051" t="s">
        <v>2</v>
      </c>
      <c r="D1051" t="s">
        <v>3</v>
      </c>
      <c r="E1051" t="s">
        <v>4</v>
      </c>
      <c r="F1051" t="s">
        <v>5</v>
      </c>
    </row>
    <row r="1052" spans="1:6" x14ac:dyDescent="0.25">
      <c r="A1052">
        <v>1</v>
      </c>
      <c r="B1052">
        <v>20</v>
      </c>
      <c r="C1052">
        <v>20</v>
      </c>
      <c r="D1052" s="1">
        <v>5600</v>
      </c>
      <c r="E1052" t="s">
        <v>8</v>
      </c>
      <c r="F1052" t="s">
        <v>14</v>
      </c>
    </row>
    <row r="1053" spans="1:6" x14ac:dyDescent="0.25">
      <c r="A1053">
        <v>2</v>
      </c>
      <c r="B1053">
        <v>70</v>
      </c>
      <c r="C1053">
        <f>AVERAGE($B$1052:$B$1053)</f>
        <v>45</v>
      </c>
      <c r="D1053" s="1">
        <v>6020</v>
      </c>
      <c r="E1053" t="s">
        <v>8</v>
      </c>
      <c r="F1053" t="s">
        <v>14</v>
      </c>
    </row>
    <row r="1054" spans="1:6" x14ac:dyDescent="0.25">
      <c r="A1054">
        <v>3</v>
      </c>
      <c r="B1054">
        <v>70</v>
      </c>
      <c r="C1054">
        <f>AVERAGE($B$1053:$B$1054)</f>
        <v>70</v>
      </c>
      <c r="D1054" s="1">
        <v>6472</v>
      </c>
      <c r="E1054" t="s">
        <v>8</v>
      </c>
      <c r="F1054" t="s">
        <v>14</v>
      </c>
    </row>
    <row r="1055" spans="1:6" x14ac:dyDescent="0.25">
      <c r="A1055">
        <v>4</v>
      </c>
      <c r="B1055">
        <v>70</v>
      </c>
      <c r="C1055">
        <f>AVERAGE($B$1054:$B$1055)</f>
        <v>70</v>
      </c>
      <c r="D1055" s="1">
        <v>6957</v>
      </c>
      <c r="E1055" t="s">
        <v>8</v>
      </c>
      <c r="F1055" t="s">
        <v>14</v>
      </c>
    </row>
    <row r="1056" spans="1:6" x14ac:dyDescent="0.25">
      <c r="A1056">
        <v>5</v>
      </c>
      <c r="B1056">
        <v>70</v>
      </c>
      <c r="C1056">
        <f>AVERAGE($B$1055:$B$1056)</f>
        <v>70</v>
      </c>
      <c r="D1056" s="1">
        <v>7479</v>
      </c>
      <c r="E1056" t="s">
        <v>8</v>
      </c>
      <c r="F1056" t="s">
        <v>14</v>
      </c>
    </row>
    <row r="1057" spans="1:6" x14ac:dyDescent="0.25">
      <c r="A1057">
        <v>6</v>
      </c>
      <c r="B1057">
        <v>70</v>
      </c>
      <c r="C1057">
        <f>AVERAGE($B$1056:$B$1057)</f>
        <v>70</v>
      </c>
      <c r="D1057" s="1">
        <v>8040</v>
      </c>
      <c r="E1057" t="s">
        <v>8</v>
      </c>
      <c r="F1057" t="s">
        <v>14</v>
      </c>
    </row>
    <row r="1058" spans="1:6" x14ac:dyDescent="0.25">
      <c r="A1058">
        <v>7</v>
      </c>
      <c r="B1058">
        <v>80</v>
      </c>
      <c r="C1058">
        <f>AVERAGE($B$1057:$B$1058)</f>
        <v>75</v>
      </c>
      <c r="D1058" s="1">
        <v>8361</v>
      </c>
      <c r="E1058" t="s">
        <v>8</v>
      </c>
      <c r="F1058" t="s">
        <v>14</v>
      </c>
    </row>
    <row r="1059" spans="1:6" x14ac:dyDescent="0.25">
      <c r="A1059">
        <v>8</v>
      </c>
      <c r="B1059">
        <v>80</v>
      </c>
      <c r="C1059">
        <f>AVERAGE($B$1058:$B$1059)</f>
        <v>80</v>
      </c>
      <c r="D1059" s="1">
        <v>8696</v>
      </c>
      <c r="E1059" t="s">
        <v>8</v>
      </c>
      <c r="F1059" t="s">
        <v>14</v>
      </c>
    </row>
    <row r="1060" spans="1:6" x14ac:dyDescent="0.25">
      <c r="A1060">
        <v>9</v>
      </c>
      <c r="B1060">
        <v>80</v>
      </c>
      <c r="C1060">
        <f>AVERAGE($B$1059:$B$1060)</f>
        <v>80</v>
      </c>
      <c r="D1060" s="1">
        <v>9043</v>
      </c>
      <c r="E1060" t="s">
        <v>8</v>
      </c>
      <c r="F1060" t="s">
        <v>14</v>
      </c>
    </row>
    <row r="1061" spans="1:6" x14ac:dyDescent="0.25">
      <c r="A1061">
        <v>10</v>
      </c>
      <c r="B1061">
        <v>80</v>
      </c>
      <c r="C1061">
        <f>AVERAGE($B$1060:$B$1061)</f>
        <v>80</v>
      </c>
      <c r="D1061" s="1">
        <v>9405</v>
      </c>
      <c r="E1061" t="s">
        <v>8</v>
      </c>
      <c r="F1061" t="s">
        <v>14</v>
      </c>
    </row>
    <row r="1062" spans="1:6" x14ac:dyDescent="0.25">
      <c r="A1062">
        <v>11</v>
      </c>
      <c r="B1062">
        <v>80</v>
      </c>
      <c r="C1062">
        <f>AVERAGE($B$1061:$B$1062)</f>
        <v>80</v>
      </c>
      <c r="D1062" s="1">
        <v>9781</v>
      </c>
      <c r="E1062" t="s">
        <v>8</v>
      </c>
      <c r="F1062" t="s">
        <v>14</v>
      </c>
    </row>
    <row r="1063" spans="1:6" x14ac:dyDescent="0.25">
      <c r="A1063">
        <v>12</v>
      </c>
      <c r="B1063">
        <v>70</v>
      </c>
      <c r="C1063">
        <f>AVERAGE($B$1062:$B$1063)</f>
        <v>75</v>
      </c>
      <c r="D1063" s="1">
        <v>10515</v>
      </c>
      <c r="E1063" t="s">
        <v>8</v>
      </c>
      <c r="F1063" t="s">
        <v>14</v>
      </c>
    </row>
    <row r="1064" spans="1:6" x14ac:dyDescent="0.25">
      <c r="A1064">
        <v>13</v>
      </c>
      <c r="B1064">
        <v>70</v>
      </c>
      <c r="C1064">
        <f>AVERAGE($B$1063:$B$1064)</f>
        <v>70</v>
      </c>
      <c r="D1064" s="1">
        <v>11304</v>
      </c>
      <c r="E1064" t="s">
        <v>8</v>
      </c>
      <c r="F1064" t="s">
        <v>14</v>
      </c>
    </row>
    <row r="1065" spans="1:6" x14ac:dyDescent="0.25">
      <c r="A1065">
        <v>14</v>
      </c>
      <c r="B1065">
        <v>100</v>
      </c>
      <c r="C1065">
        <f>AVERAGE($B$1064:$B$1065)</f>
        <v>85</v>
      </c>
      <c r="D1065" s="1">
        <v>11304</v>
      </c>
      <c r="E1065" t="s">
        <v>8</v>
      </c>
      <c r="F1065" t="s">
        <v>14</v>
      </c>
    </row>
    <row r="1066" spans="1:6" x14ac:dyDescent="0.25">
      <c r="A1066">
        <v>15</v>
      </c>
      <c r="B1066">
        <v>70</v>
      </c>
      <c r="C1066">
        <f>AVERAGE($B$1065:$B$1066)</f>
        <v>85</v>
      </c>
      <c r="D1066" s="1">
        <v>12151</v>
      </c>
      <c r="E1066" t="s">
        <v>8</v>
      </c>
      <c r="F1066" t="s">
        <v>14</v>
      </c>
    </row>
    <row r="1067" spans="1:6" x14ac:dyDescent="0.25">
      <c r="A1067">
        <v>16</v>
      </c>
      <c r="B1067">
        <v>80</v>
      </c>
      <c r="C1067">
        <f>AVERAGE($B$1066:$B$1067)</f>
        <v>75</v>
      </c>
      <c r="D1067" s="1">
        <v>12637</v>
      </c>
      <c r="E1067" t="s">
        <v>8</v>
      </c>
      <c r="F1067" t="s">
        <v>14</v>
      </c>
    </row>
    <row r="1068" spans="1:6" x14ac:dyDescent="0.25">
      <c r="A1068">
        <v>17</v>
      </c>
      <c r="B1068">
        <v>90</v>
      </c>
      <c r="C1068">
        <f>AVERAGE($B$1067:$B$1068)</f>
        <v>85</v>
      </c>
      <c r="D1068" s="1">
        <v>12890</v>
      </c>
      <c r="E1068" t="s">
        <v>8</v>
      </c>
      <c r="F1068" t="s">
        <v>14</v>
      </c>
    </row>
    <row r="1069" spans="1:6" x14ac:dyDescent="0.25">
      <c r="A1069">
        <v>18</v>
      </c>
      <c r="B1069">
        <v>60</v>
      </c>
      <c r="C1069">
        <f>AVERAGE($B$1068:$B$1069)</f>
        <v>75</v>
      </c>
      <c r="D1069" s="1">
        <v>14437</v>
      </c>
      <c r="E1069" t="s">
        <v>8</v>
      </c>
      <c r="F1069" t="s">
        <v>14</v>
      </c>
    </row>
    <row r="1070" spans="1:6" x14ac:dyDescent="0.25">
      <c r="A1070">
        <v>19</v>
      </c>
      <c r="B1070">
        <v>100</v>
      </c>
      <c r="C1070">
        <f>AVERAGE($B$1069:$B$1070)</f>
        <v>80</v>
      </c>
      <c r="D1070" s="1">
        <v>14437</v>
      </c>
      <c r="E1070" t="s">
        <v>8</v>
      </c>
      <c r="F1070" t="s">
        <v>14</v>
      </c>
    </row>
    <row r="1071" spans="1:6" x14ac:dyDescent="0.25">
      <c r="A1071">
        <v>20</v>
      </c>
      <c r="B1071">
        <v>80</v>
      </c>
      <c r="C1071">
        <f>AVERAGE($B$1070:$B$1071)</f>
        <v>90</v>
      </c>
      <c r="D1071" s="1">
        <v>15014</v>
      </c>
      <c r="E1071" t="s">
        <v>8</v>
      </c>
      <c r="F1071" t="s">
        <v>14</v>
      </c>
    </row>
    <row r="1072" spans="1:6" x14ac:dyDescent="0.25">
      <c r="A1072" t="s">
        <v>0</v>
      </c>
      <c r="B1072" t="s">
        <v>1</v>
      </c>
      <c r="C1072" t="s">
        <v>2</v>
      </c>
      <c r="D1072" t="s">
        <v>3</v>
      </c>
      <c r="E1072" t="s">
        <v>4</v>
      </c>
      <c r="F1072" t="s">
        <v>5</v>
      </c>
    </row>
    <row r="1073" spans="1:6" x14ac:dyDescent="0.25">
      <c r="A1073">
        <v>1</v>
      </c>
      <c r="B1073">
        <v>90</v>
      </c>
      <c r="C1073">
        <v>90</v>
      </c>
      <c r="D1073" s="1">
        <v>4080</v>
      </c>
      <c r="E1073" t="s">
        <v>9</v>
      </c>
      <c r="F1073" t="s">
        <v>14</v>
      </c>
    </row>
    <row r="1074" spans="1:6" x14ac:dyDescent="0.25">
      <c r="A1074">
        <v>2</v>
      </c>
      <c r="B1074">
        <v>110</v>
      </c>
      <c r="C1074">
        <f>AVERAGE($B$1073:$B$1074)</f>
        <v>100</v>
      </c>
      <c r="D1074" s="1">
        <v>3998</v>
      </c>
      <c r="E1074" t="s">
        <v>9</v>
      </c>
      <c r="F1074" t="s">
        <v>14</v>
      </c>
    </row>
    <row r="1075" spans="1:6" x14ac:dyDescent="0.25">
      <c r="A1075">
        <v>3</v>
      </c>
      <c r="B1075">
        <v>100</v>
      </c>
      <c r="C1075">
        <f>AVERAGE($B$1074:$B$1075)</f>
        <v>105</v>
      </c>
      <c r="D1075" s="1">
        <v>3998</v>
      </c>
      <c r="E1075" t="s">
        <v>9</v>
      </c>
      <c r="F1075" t="s">
        <v>14</v>
      </c>
    </row>
    <row r="1076" spans="1:6" x14ac:dyDescent="0.25">
      <c r="A1076">
        <v>4</v>
      </c>
      <c r="B1076">
        <v>90</v>
      </c>
      <c r="C1076">
        <f>AVERAGE($B$1075:$B$1076)</f>
        <v>95</v>
      </c>
      <c r="D1076" s="1">
        <v>4078</v>
      </c>
      <c r="E1076" t="s">
        <v>9</v>
      </c>
      <c r="F1076" t="s">
        <v>14</v>
      </c>
    </row>
    <row r="1077" spans="1:6" x14ac:dyDescent="0.25">
      <c r="A1077">
        <v>5</v>
      </c>
      <c r="B1077">
        <v>90</v>
      </c>
      <c r="C1077">
        <f>AVERAGE($B$1076:$B$1077)</f>
        <v>90</v>
      </c>
      <c r="D1077" s="1">
        <v>4160</v>
      </c>
      <c r="E1077" t="s">
        <v>9</v>
      </c>
      <c r="F1077" t="s">
        <v>14</v>
      </c>
    </row>
    <row r="1078" spans="1:6" x14ac:dyDescent="0.25">
      <c r="A1078">
        <v>6</v>
      </c>
      <c r="B1078">
        <v>100</v>
      </c>
      <c r="C1078">
        <f>AVERAGE($B$1077:$B$1078)</f>
        <v>95</v>
      </c>
      <c r="D1078" s="1">
        <v>4160</v>
      </c>
      <c r="E1078" t="s">
        <v>9</v>
      </c>
      <c r="F1078" t="s">
        <v>14</v>
      </c>
    </row>
    <row r="1079" spans="1:6" x14ac:dyDescent="0.25">
      <c r="A1079">
        <v>7</v>
      </c>
      <c r="B1079">
        <v>100</v>
      </c>
      <c r="C1079">
        <f>AVERAGE($B$1078:$B$1079)</f>
        <v>100</v>
      </c>
      <c r="D1079" s="1">
        <v>4160</v>
      </c>
      <c r="E1079" t="s">
        <v>9</v>
      </c>
      <c r="F1079" t="s">
        <v>14</v>
      </c>
    </row>
    <row r="1080" spans="1:6" x14ac:dyDescent="0.25">
      <c r="A1080">
        <v>8</v>
      </c>
      <c r="B1080">
        <v>100</v>
      </c>
      <c r="C1080">
        <f>AVERAGE($B$1079:$B$1080)</f>
        <v>100</v>
      </c>
      <c r="D1080" s="1">
        <v>4160</v>
      </c>
      <c r="E1080" t="s">
        <v>9</v>
      </c>
      <c r="F1080" t="s">
        <v>14</v>
      </c>
    </row>
    <row r="1081" spans="1:6" x14ac:dyDescent="0.25">
      <c r="A1081">
        <v>9</v>
      </c>
      <c r="B1081">
        <v>100</v>
      </c>
      <c r="C1081">
        <f>AVERAGE($B$1080:$B$1081)</f>
        <v>100</v>
      </c>
      <c r="D1081" s="1">
        <v>4160</v>
      </c>
      <c r="E1081" t="s">
        <v>9</v>
      </c>
      <c r="F1081" t="s">
        <v>14</v>
      </c>
    </row>
    <row r="1082" spans="1:6" x14ac:dyDescent="0.25">
      <c r="A1082">
        <v>10</v>
      </c>
      <c r="B1082">
        <v>100</v>
      </c>
      <c r="C1082">
        <f>AVERAGE($B$1081:$B$1082)</f>
        <v>100</v>
      </c>
      <c r="D1082" s="1">
        <v>4160</v>
      </c>
      <c r="E1082" t="s">
        <v>9</v>
      </c>
      <c r="F1082" t="s">
        <v>14</v>
      </c>
    </row>
    <row r="1083" spans="1:6" x14ac:dyDescent="0.25">
      <c r="A1083">
        <v>11</v>
      </c>
      <c r="B1083">
        <v>100</v>
      </c>
      <c r="C1083">
        <f>AVERAGE($B$1082:$B$1083)</f>
        <v>100</v>
      </c>
      <c r="D1083" s="1">
        <v>4160</v>
      </c>
      <c r="E1083" t="s">
        <v>9</v>
      </c>
      <c r="F1083" t="s">
        <v>14</v>
      </c>
    </row>
    <row r="1084" spans="1:6" x14ac:dyDescent="0.25">
      <c r="A1084">
        <v>12</v>
      </c>
      <c r="B1084">
        <v>100</v>
      </c>
      <c r="C1084">
        <f>AVERAGE($B$1083:$B$1084)</f>
        <v>100</v>
      </c>
      <c r="D1084" s="1">
        <v>4160</v>
      </c>
      <c r="E1084" t="s">
        <v>9</v>
      </c>
      <c r="F1084" t="s">
        <v>14</v>
      </c>
    </row>
    <row r="1085" spans="1:6" x14ac:dyDescent="0.25">
      <c r="A1085">
        <v>13</v>
      </c>
      <c r="B1085">
        <v>90</v>
      </c>
      <c r="C1085">
        <f>AVERAGE($B$1084:$B$1085)</f>
        <v>95</v>
      </c>
      <c r="D1085" s="1">
        <v>4243</v>
      </c>
      <c r="E1085" t="s">
        <v>9</v>
      </c>
      <c r="F1085" t="s">
        <v>14</v>
      </c>
    </row>
    <row r="1086" spans="1:6" x14ac:dyDescent="0.25">
      <c r="A1086">
        <v>14</v>
      </c>
      <c r="B1086">
        <v>90</v>
      </c>
      <c r="C1086">
        <f>AVERAGE($B$1085:$B$1086)</f>
        <v>90</v>
      </c>
      <c r="D1086" s="1">
        <v>4328</v>
      </c>
      <c r="E1086" t="s">
        <v>9</v>
      </c>
      <c r="F1086" t="s">
        <v>14</v>
      </c>
    </row>
    <row r="1087" spans="1:6" x14ac:dyDescent="0.25">
      <c r="A1087">
        <v>15</v>
      </c>
      <c r="B1087">
        <v>90</v>
      </c>
      <c r="C1087">
        <f>AVERAGE($B$1086:$B$1087)</f>
        <v>90</v>
      </c>
      <c r="D1087" s="1">
        <v>4415</v>
      </c>
      <c r="E1087" t="s">
        <v>9</v>
      </c>
      <c r="F1087" t="s">
        <v>14</v>
      </c>
    </row>
    <row r="1088" spans="1:6" x14ac:dyDescent="0.25">
      <c r="A1088">
        <v>16</v>
      </c>
      <c r="B1088">
        <v>100</v>
      </c>
      <c r="C1088">
        <f>AVERAGE($B$1087:$B$1088)</f>
        <v>95</v>
      </c>
      <c r="D1088" s="1">
        <v>4415</v>
      </c>
      <c r="E1088" t="s">
        <v>9</v>
      </c>
      <c r="F1088" t="s">
        <v>14</v>
      </c>
    </row>
    <row r="1089" spans="1:6" x14ac:dyDescent="0.25">
      <c r="A1089">
        <v>17</v>
      </c>
      <c r="B1089">
        <v>90</v>
      </c>
      <c r="C1089">
        <f>AVERAGE($B$1088:$B$1089)</f>
        <v>95</v>
      </c>
      <c r="D1089" s="1">
        <v>4503</v>
      </c>
      <c r="E1089" t="s">
        <v>9</v>
      </c>
      <c r="F1089" t="s">
        <v>14</v>
      </c>
    </row>
    <row r="1090" spans="1:6" x14ac:dyDescent="0.25">
      <c r="A1090">
        <v>18</v>
      </c>
      <c r="B1090">
        <v>110</v>
      </c>
      <c r="C1090">
        <f>AVERAGE($B$1089:$B$1090)</f>
        <v>100</v>
      </c>
      <c r="D1090" s="1">
        <v>4413</v>
      </c>
      <c r="E1090" t="s">
        <v>9</v>
      </c>
      <c r="F1090" t="s">
        <v>14</v>
      </c>
    </row>
    <row r="1091" spans="1:6" x14ac:dyDescent="0.25">
      <c r="A1091">
        <v>19</v>
      </c>
      <c r="B1091">
        <v>100</v>
      </c>
      <c r="C1091">
        <f>AVERAGE($B$1090:$B$1091)</f>
        <v>105</v>
      </c>
      <c r="D1091" s="1">
        <v>4413</v>
      </c>
      <c r="E1091" t="s">
        <v>9</v>
      </c>
      <c r="F1091" t="s">
        <v>14</v>
      </c>
    </row>
    <row r="1092" spans="1:6" x14ac:dyDescent="0.25">
      <c r="A1092">
        <v>20</v>
      </c>
      <c r="B1092">
        <v>100</v>
      </c>
      <c r="C1092">
        <f>AVERAGE($B$1091:$B$1092)</f>
        <v>100</v>
      </c>
      <c r="D1092" s="1">
        <v>4413</v>
      </c>
      <c r="E1092" t="s">
        <v>9</v>
      </c>
      <c r="F1092" t="s">
        <v>14</v>
      </c>
    </row>
    <row r="1093" spans="1:6" x14ac:dyDescent="0.25">
      <c r="A1093" t="s">
        <v>0</v>
      </c>
      <c r="B1093" t="s">
        <v>1</v>
      </c>
      <c r="C1093" t="s">
        <v>2</v>
      </c>
      <c r="D1093" t="s">
        <v>3</v>
      </c>
      <c r="E1093" t="s">
        <v>4</v>
      </c>
      <c r="F1093" t="s">
        <v>5</v>
      </c>
    </row>
    <row r="1094" spans="1:6" x14ac:dyDescent="0.25">
      <c r="A1094">
        <v>1</v>
      </c>
      <c r="B1094">
        <v>100</v>
      </c>
      <c r="C1094">
        <v>100</v>
      </c>
      <c r="D1094" s="1">
        <v>4000</v>
      </c>
      <c r="E1094" t="s">
        <v>9</v>
      </c>
      <c r="F1094" t="s">
        <v>14</v>
      </c>
    </row>
    <row r="1095" spans="1:6" x14ac:dyDescent="0.25">
      <c r="A1095">
        <v>2</v>
      </c>
      <c r="B1095">
        <v>100</v>
      </c>
      <c r="C1095">
        <f>AVERAGE($B$1094:$B$1095)</f>
        <v>100</v>
      </c>
      <c r="D1095" s="1">
        <v>4000</v>
      </c>
      <c r="E1095" t="s">
        <v>9</v>
      </c>
      <c r="F1095" t="s">
        <v>14</v>
      </c>
    </row>
    <row r="1096" spans="1:6" x14ac:dyDescent="0.25">
      <c r="A1096">
        <v>3</v>
      </c>
      <c r="B1096">
        <v>80</v>
      </c>
      <c r="C1096">
        <f>AVERAGE($B$1095:$B$1096)</f>
        <v>90</v>
      </c>
      <c r="D1096" s="1">
        <v>4160</v>
      </c>
      <c r="E1096" t="s">
        <v>9</v>
      </c>
      <c r="F1096" t="s">
        <v>14</v>
      </c>
    </row>
    <row r="1097" spans="1:6" x14ac:dyDescent="0.25">
      <c r="A1097">
        <v>4</v>
      </c>
      <c r="B1097">
        <v>110</v>
      </c>
      <c r="C1097">
        <f>AVERAGE($B$1096:$B$1097)</f>
        <v>95</v>
      </c>
      <c r="D1097" s="1">
        <v>4077</v>
      </c>
      <c r="E1097" t="s">
        <v>9</v>
      </c>
      <c r="F1097" t="s">
        <v>14</v>
      </c>
    </row>
    <row r="1098" spans="1:6" x14ac:dyDescent="0.25">
      <c r="A1098">
        <v>5</v>
      </c>
      <c r="B1098">
        <v>90</v>
      </c>
      <c r="C1098">
        <f>AVERAGE($B$1097:$B$1098)</f>
        <v>100</v>
      </c>
      <c r="D1098" s="1">
        <v>4158</v>
      </c>
      <c r="E1098" t="s">
        <v>9</v>
      </c>
      <c r="F1098" t="s">
        <v>14</v>
      </c>
    </row>
    <row r="1099" spans="1:6" x14ac:dyDescent="0.25">
      <c r="A1099">
        <v>6</v>
      </c>
      <c r="B1099">
        <v>110</v>
      </c>
      <c r="C1099">
        <f>AVERAGE($B$1098:$B$1099)</f>
        <v>100</v>
      </c>
      <c r="D1099" s="1">
        <v>4075</v>
      </c>
      <c r="E1099" t="s">
        <v>9</v>
      </c>
      <c r="F1099" t="s">
        <v>14</v>
      </c>
    </row>
    <row r="1100" spans="1:6" x14ac:dyDescent="0.25">
      <c r="A1100">
        <v>7</v>
      </c>
      <c r="B1100">
        <v>90</v>
      </c>
      <c r="C1100">
        <f>AVERAGE($B$1099:$B$1100)</f>
        <v>100</v>
      </c>
      <c r="D1100" s="1">
        <v>4157</v>
      </c>
      <c r="E1100" t="s">
        <v>9</v>
      </c>
      <c r="F1100" t="s">
        <v>14</v>
      </c>
    </row>
    <row r="1101" spans="1:6" x14ac:dyDescent="0.25">
      <c r="A1101">
        <v>8</v>
      </c>
      <c r="B1101">
        <v>110</v>
      </c>
      <c r="C1101">
        <f>AVERAGE($B$1100:$B$1101)</f>
        <v>100</v>
      </c>
      <c r="D1101" s="1">
        <v>4074</v>
      </c>
      <c r="E1101" t="s">
        <v>9</v>
      </c>
      <c r="F1101" t="s">
        <v>14</v>
      </c>
    </row>
    <row r="1102" spans="1:6" x14ac:dyDescent="0.25">
      <c r="A1102">
        <v>9</v>
      </c>
      <c r="B1102">
        <v>90</v>
      </c>
      <c r="C1102">
        <f>AVERAGE($B$1101:$B$1102)</f>
        <v>100</v>
      </c>
      <c r="D1102" s="1">
        <v>4155</v>
      </c>
      <c r="E1102" t="s">
        <v>9</v>
      </c>
      <c r="F1102" t="s">
        <v>14</v>
      </c>
    </row>
    <row r="1103" spans="1:6" x14ac:dyDescent="0.25">
      <c r="A1103">
        <v>10</v>
      </c>
      <c r="B1103">
        <v>100</v>
      </c>
      <c r="C1103">
        <f>AVERAGE($B$1102:$B$1103)</f>
        <v>95</v>
      </c>
      <c r="D1103" s="1">
        <v>4155</v>
      </c>
      <c r="E1103" t="s">
        <v>9</v>
      </c>
      <c r="F1103" t="s">
        <v>14</v>
      </c>
    </row>
    <row r="1104" spans="1:6" x14ac:dyDescent="0.25">
      <c r="A1104">
        <v>11</v>
      </c>
      <c r="B1104">
        <v>90</v>
      </c>
      <c r="C1104">
        <f>AVERAGE($B$1103:$B$1104)</f>
        <v>95</v>
      </c>
      <c r="D1104" s="1">
        <v>4238</v>
      </c>
      <c r="E1104" t="s">
        <v>9</v>
      </c>
      <c r="F1104" t="s">
        <v>14</v>
      </c>
    </row>
    <row r="1105" spans="1:6" x14ac:dyDescent="0.25">
      <c r="A1105">
        <v>12</v>
      </c>
      <c r="B1105">
        <v>110</v>
      </c>
      <c r="C1105">
        <f>AVERAGE($B$1104:$B$1105)</f>
        <v>100</v>
      </c>
      <c r="D1105" s="1">
        <v>4153</v>
      </c>
      <c r="E1105" t="s">
        <v>9</v>
      </c>
      <c r="F1105" t="s">
        <v>14</v>
      </c>
    </row>
    <row r="1106" spans="1:6" x14ac:dyDescent="0.25">
      <c r="A1106">
        <v>13</v>
      </c>
      <c r="B1106">
        <v>100</v>
      </c>
      <c r="C1106">
        <f>AVERAGE($B$1105:$B$1106)</f>
        <v>105</v>
      </c>
      <c r="D1106" s="1">
        <v>4153</v>
      </c>
      <c r="E1106" t="s">
        <v>9</v>
      </c>
      <c r="F1106" t="s">
        <v>14</v>
      </c>
    </row>
    <row r="1107" spans="1:6" x14ac:dyDescent="0.25">
      <c r="A1107">
        <v>14</v>
      </c>
      <c r="B1107">
        <v>100</v>
      </c>
      <c r="C1107">
        <f>AVERAGE($B$1106:$B$1107)</f>
        <v>100</v>
      </c>
      <c r="D1107" s="1">
        <v>4153</v>
      </c>
      <c r="E1107" t="s">
        <v>9</v>
      </c>
      <c r="F1107" t="s">
        <v>14</v>
      </c>
    </row>
    <row r="1108" spans="1:6" x14ac:dyDescent="0.25">
      <c r="A1108">
        <v>15</v>
      </c>
      <c r="B1108">
        <v>100</v>
      </c>
      <c r="C1108">
        <f>AVERAGE($B$1107:$B$1108)</f>
        <v>100</v>
      </c>
      <c r="D1108" s="1">
        <v>4153</v>
      </c>
      <c r="E1108" t="s">
        <v>9</v>
      </c>
      <c r="F1108" t="s">
        <v>14</v>
      </c>
    </row>
    <row r="1109" spans="1:6" x14ac:dyDescent="0.25">
      <c r="A1109">
        <v>16</v>
      </c>
      <c r="B1109">
        <v>100</v>
      </c>
      <c r="C1109">
        <f>AVERAGE($B$1108:$B$1109)</f>
        <v>100</v>
      </c>
      <c r="D1109" s="1">
        <v>4153</v>
      </c>
      <c r="E1109" t="s">
        <v>9</v>
      </c>
      <c r="F1109" t="s">
        <v>14</v>
      </c>
    </row>
    <row r="1110" spans="1:6" x14ac:dyDescent="0.25">
      <c r="A1110">
        <v>17</v>
      </c>
      <c r="B1110">
        <v>110</v>
      </c>
      <c r="C1110">
        <f>AVERAGE($B$1109:$B$1110)</f>
        <v>105</v>
      </c>
      <c r="D1110" s="1">
        <v>4070</v>
      </c>
      <c r="E1110" t="s">
        <v>9</v>
      </c>
      <c r="F1110" t="s">
        <v>14</v>
      </c>
    </row>
    <row r="1111" spans="1:6" x14ac:dyDescent="0.25">
      <c r="A1111">
        <v>18</v>
      </c>
      <c r="B1111">
        <v>90</v>
      </c>
      <c r="C1111">
        <f>AVERAGE($B$1110:$B$1111)</f>
        <v>100</v>
      </c>
      <c r="D1111" s="1">
        <v>4152</v>
      </c>
      <c r="E1111" t="s">
        <v>9</v>
      </c>
      <c r="F1111" t="s">
        <v>14</v>
      </c>
    </row>
    <row r="1112" spans="1:6" x14ac:dyDescent="0.25">
      <c r="A1112">
        <v>19</v>
      </c>
      <c r="B1112">
        <v>100</v>
      </c>
      <c r="C1112">
        <f>AVERAGE($B$1111:$B$1112)</f>
        <v>95</v>
      </c>
      <c r="D1112" s="1">
        <v>4152</v>
      </c>
      <c r="E1112" t="s">
        <v>9</v>
      </c>
      <c r="F1112" t="s">
        <v>14</v>
      </c>
    </row>
    <row r="1113" spans="1:6" x14ac:dyDescent="0.25">
      <c r="A1113">
        <v>20</v>
      </c>
      <c r="B1113">
        <v>100</v>
      </c>
      <c r="C1113">
        <f>AVERAGE($B$1112:$B$1113)</f>
        <v>100</v>
      </c>
      <c r="D1113" s="1">
        <v>4152</v>
      </c>
      <c r="E1113" t="s">
        <v>9</v>
      </c>
      <c r="F1113" t="s">
        <v>14</v>
      </c>
    </row>
    <row r="1114" spans="1:6" x14ac:dyDescent="0.25">
      <c r="A1114" t="s">
        <v>0</v>
      </c>
      <c r="B1114" t="s">
        <v>1</v>
      </c>
      <c r="C1114" t="s">
        <v>2</v>
      </c>
      <c r="D1114" t="s">
        <v>3</v>
      </c>
      <c r="E1114" t="s">
        <v>4</v>
      </c>
      <c r="F1114" t="s">
        <v>5</v>
      </c>
    </row>
    <row r="1115" spans="1:6" x14ac:dyDescent="0.25">
      <c r="A1115">
        <v>1</v>
      </c>
      <c r="B1115">
        <v>100</v>
      </c>
      <c r="C1115">
        <v>100</v>
      </c>
      <c r="D1115" s="1">
        <v>4000</v>
      </c>
      <c r="E1115" t="s">
        <v>9</v>
      </c>
      <c r="F1115" t="s">
        <v>14</v>
      </c>
    </row>
    <row r="1116" spans="1:6" x14ac:dyDescent="0.25">
      <c r="A1116">
        <v>2</v>
      </c>
      <c r="B1116">
        <v>100</v>
      </c>
      <c r="C1116">
        <f>AVERAGE($B$1115:$B$1116)</f>
        <v>100</v>
      </c>
      <c r="D1116" s="1">
        <v>4000</v>
      </c>
      <c r="E1116" t="s">
        <v>9</v>
      </c>
      <c r="F1116" t="s">
        <v>14</v>
      </c>
    </row>
    <row r="1117" spans="1:6" x14ac:dyDescent="0.25">
      <c r="A1117">
        <v>3</v>
      </c>
      <c r="B1117">
        <v>90</v>
      </c>
      <c r="C1117">
        <f>AVERAGE($B$1116:$B$1117)</f>
        <v>95</v>
      </c>
      <c r="D1117" s="1">
        <v>4080</v>
      </c>
      <c r="E1117" t="s">
        <v>9</v>
      </c>
      <c r="F1117" t="s">
        <v>14</v>
      </c>
    </row>
    <row r="1118" spans="1:6" x14ac:dyDescent="0.25">
      <c r="A1118">
        <v>4</v>
      </c>
      <c r="B1118">
        <v>100</v>
      </c>
      <c r="C1118">
        <f>AVERAGE($B$1117:$B$1118)</f>
        <v>95</v>
      </c>
      <c r="D1118" s="1">
        <v>4080</v>
      </c>
      <c r="E1118" t="s">
        <v>9</v>
      </c>
      <c r="F1118" t="s">
        <v>14</v>
      </c>
    </row>
    <row r="1119" spans="1:6" x14ac:dyDescent="0.25">
      <c r="A1119">
        <v>5</v>
      </c>
      <c r="B1119">
        <v>100</v>
      </c>
      <c r="C1119">
        <f>AVERAGE($B$1118:$B$1119)</f>
        <v>100</v>
      </c>
      <c r="D1119" s="1">
        <v>4080</v>
      </c>
      <c r="E1119" t="s">
        <v>9</v>
      </c>
      <c r="F1119" t="s">
        <v>14</v>
      </c>
    </row>
    <row r="1120" spans="1:6" x14ac:dyDescent="0.25">
      <c r="A1120">
        <v>6</v>
      </c>
      <c r="B1120">
        <v>100</v>
      </c>
      <c r="C1120">
        <f>AVERAGE($B$1119:$B$1120)</f>
        <v>100</v>
      </c>
      <c r="D1120" s="1">
        <v>4080</v>
      </c>
      <c r="E1120" t="s">
        <v>9</v>
      </c>
      <c r="F1120" t="s">
        <v>14</v>
      </c>
    </row>
    <row r="1121" spans="1:6" x14ac:dyDescent="0.25">
      <c r="A1121">
        <v>7</v>
      </c>
      <c r="B1121">
        <v>100</v>
      </c>
      <c r="C1121">
        <f>AVERAGE($B$1120:$B$1121)</f>
        <v>100</v>
      </c>
      <c r="D1121" s="1">
        <v>4080</v>
      </c>
      <c r="E1121" t="s">
        <v>9</v>
      </c>
      <c r="F1121" t="s">
        <v>14</v>
      </c>
    </row>
    <row r="1122" spans="1:6" x14ac:dyDescent="0.25">
      <c r="A1122">
        <v>8</v>
      </c>
      <c r="B1122">
        <v>90</v>
      </c>
      <c r="C1122">
        <f>AVERAGE($B$1121:$B$1122)</f>
        <v>95</v>
      </c>
      <c r="D1122" s="1">
        <v>4162</v>
      </c>
      <c r="E1122" t="s">
        <v>9</v>
      </c>
      <c r="F1122" t="s">
        <v>14</v>
      </c>
    </row>
    <row r="1123" spans="1:6" x14ac:dyDescent="0.25">
      <c r="A1123">
        <v>9</v>
      </c>
      <c r="B1123">
        <v>100</v>
      </c>
      <c r="C1123">
        <f>AVERAGE($B$1122:$B$1123)</f>
        <v>95</v>
      </c>
      <c r="D1123" s="1">
        <v>4162</v>
      </c>
      <c r="E1123" t="s">
        <v>9</v>
      </c>
      <c r="F1123" t="s">
        <v>14</v>
      </c>
    </row>
    <row r="1124" spans="1:6" x14ac:dyDescent="0.25">
      <c r="A1124">
        <v>10</v>
      </c>
      <c r="B1124">
        <v>100</v>
      </c>
      <c r="C1124">
        <f>AVERAGE($B$1123:$B$1124)</f>
        <v>100</v>
      </c>
      <c r="D1124" s="1">
        <v>4162</v>
      </c>
      <c r="E1124" t="s">
        <v>9</v>
      </c>
      <c r="F1124" t="s">
        <v>14</v>
      </c>
    </row>
    <row r="1125" spans="1:6" x14ac:dyDescent="0.25">
      <c r="A1125">
        <v>11</v>
      </c>
      <c r="B1125">
        <v>100</v>
      </c>
      <c r="C1125">
        <f>AVERAGE($B$1124:$B$1125)</f>
        <v>100</v>
      </c>
      <c r="D1125" s="1">
        <v>4162</v>
      </c>
      <c r="E1125" t="s">
        <v>9</v>
      </c>
      <c r="F1125" t="s">
        <v>14</v>
      </c>
    </row>
    <row r="1126" spans="1:6" x14ac:dyDescent="0.25">
      <c r="A1126">
        <v>12</v>
      </c>
      <c r="B1126">
        <v>110</v>
      </c>
      <c r="C1126">
        <f>AVERAGE($B$1125:$B$1126)</f>
        <v>105</v>
      </c>
      <c r="D1126" s="1">
        <v>4078</v>
      </c>
      <c r="E1126" t="s">
        <v>9</v>
      </c>
      <c r="F1126" t="s">
        <v>14</v>
      </c>
    </row>
    <row r="1127" spans="1:6" x14ac:dyDescent="0.25">
      <c r="A1127">
        <v>13</v>
      </c>
      <c r="B1127">
        <v>110</v>
      </c>
      <c r="C1127">
        <f>AVERAGE($B$1126:$B$1127)</f>
        <v>110</v>
      </c>
      <c r="D1127" s="1">
        <v>3997</v>
      </c>
      <c r="E1127" t="s">
        <v>9</v>
      </c>
      <c r="F1127" t="s">
        <v>14</v>
      </c>
    </row>
    <row r="1128" spans="1:6" x14ac:dyDescent="0.25">
      <c r="A1128">
        <v>14</v>
      </c>
      <c r="B1128">
        <v>100</v>
      </c>
      <c r="C1128">
        <f>AVERAGE($B$1127:$B$1128)</f>
        <v>105</v>
      </c>
      <c r="D1128" s="1">
        <v>3997</v>
      </c>
      <c r="E1128" t="s">
        <v>9</v>
      </c>
      <c r="F1128" t="s">
        <v>14</v>
      </c>
    </row>
    <row r="1129" spans="1:6" x14ac:dyDescent="0.25">
      <c r="A1129">
        <v>15</v>
      </c>
      <c r="B1129">
        <v>90</v>
      </c>
      <c r="C1129">
        <f>AVERAGE($B$1128:$B$1129)</f>
        <v>95</v>
      </c>
      <c r="D1129" s="1">
        <v>4077</v>
      </c>
      <c r="E1129" t="s">
        <v>9</v>
      </c>
      <c r="F1129" t="s">
        <v>14</v>
      </c>
    </row>
    <row r="1130" spans="1:6" x14ac:dyDescent="0.25">
      <c r="A1130">
        <v>16</v>
      </c>
      <c r="B1130">
        <v>100</v>
      </c>
      <c r="C1130">
        <f>AVERAGE($B$1129:$B$1130)</f>
        <v>95</v>
      </c>
      <c r="D1130" s="1">
        <v>4077</v>
      </c>
      <c r="E1130" t="s">
        <v>9</v>
      </c>
      <c r="F1130" t="s">
        <v>14</v>
      </c>
    </row>
    <row r="1131" spans="1:6" x14ac:dyDescent="0.25">
      <c r="A1131">
        <v>17</v>
      </c>
      <c r="B1131">
        <v>90</v>
      </c>
      <c r="C1131">
        <f>AVERAGE($B$1130:$B$1131)</f>
        <v>95</v>
      </c>
      <c r="D1131" s="1">
        <v>4158</v>
      </c>
      <c r="E1131" t="s">
        <v>9</v>
      </c>
      <c r="F1131" t="s">
        <v>14</v>
      </c>
    </row>
    <row r="1132" spans="1:6" x14ac:dyDescent="0.25">
      <c r="A1132">
        <v>18</v>
      </c>
      <c r="B1132">
        <v>110</v>
      </c>
      <c r="C1132">
        <f>AVERAGE($B$1131:$B$1132)</f>
        <v>100</v>
      </c>
      <c r="D1132" s="1">
        <v>4075</v>
      </c>
      <c r="E1132" t="s">
        <v>9</v>
      </c>
      <c r="F1132" t="s">
        <v>14</v>
      </c>
    </row>
    <row r="1133" spans="1:6" x14ac:dyDescent="0.25">
      <c r="A1133">
        <v>19</v>
      </c>
      <c r="B1133">
        <v>90</v>
      </c>
      <c r="C1133">
        <f>AVERAGE($B$1132:$B$1133)</f>
        <v>100</v>
      </c>
      <c r="D1133" s="1">
        <v>4157</v>
      </c>
      <c r="E1133" t="s">
        <v>9</v>
      </c>
      <c r="F1133" t="s">
        <v>14</v>
      </c>
    </row>
    <row r="1134" spans="1:6" x14ac:dyDescent="0.25">
      <c r="A1134">
        <v>20</v>
      </c>
      <c r="B1134">
        <v>100</v>
      </c>
      <c r="C1134">
        <f>AVERAGE($B$1133:$B$1134)</f>
        <v>95</v>
      </c>
      <c r="D1134" s="1">
        <v>4157</v>
      </c>
      <c r="E1134" t="s">
        <v>9</v>
      </c>
      <c r="F1134" t="s">
        <v>14</v>
      </c>
    </row>
    <row r="1135" spans="1:6" x14ac:dyDescent="0.25">
      <c r="A1135" t="s">
        <v>0</v>
      </c>
      <c r="B1135" t="s">
        <v>1</v>
      </c>
      <c r="C1135" t="s">
        <v>2</v>
      </c>
      <c r="D1135" t="s">
        <v>3</v>
      </c>
      <c r="E1135" t="s">
        <v>4</v>
      </c>
      <c r="F1135" t="s">
        <v>5</v>
      </c>
    </row>
    <row r="1136" spans="1:6" x14ac:dyDescent="0.25">
      <c r="A1136">
        <v>1</v>
      </c>
      <c r="B1136">
        <v>120</v>
      </c>
      <c r="C1136">
        <v>120</v>
      </c>
      <c r="D1136" s="1">
        <v>3840</v>
      </c>
      <c r="E1136" t="s">
        <v>10</v>
      </c>
      <c r="F1136" t="s">
        <v>14</v>
      </c>
    </row>
    <row r="1137" spans="1:6" x14ac:dyDescent="0.25">
      <c r="A1137">
        <v>2</v>
      </c>
      <c r="B1137">
        <v>120</v>
      </c>
      <c r="C1137">
        <f>AVERAGE($B$1136:$B$1137)</f>
        <v>120</v>
      </c>
      <c r="D1137" s="1">
        <v>3686</v>
      </c>
      <c r="E1137" t="s">
        <v>10</v>
      </c>
      <c r="F1137" t="s">
        <v>14</v>
      </c>
    </row>
    <row r="1138" spans="1:6" x14ac:dyDescent="0.25">
      <c r="A1138">
        <v>3</v>
      </c>
      <c r="B1138">
        <v>130</v>
      </c>
      <c r="C1138">
        <f>AVERAGE($B$1137:$B$1138)</f>
        <v>125</v>
      </c>
      <c r="D1138" s="1">
        <v>3410</v>
      </c>
      <c r="E1138" t="s">
        <v>10</v>
      </c>
      <c r="F1138" t="s">
        <v>14</v>
      </c>
    </row>
    <row r="1139" spans="1:6" x14ac:dyDescent="0.25">
      <c r="A1139">
        <v>4</v>
      </c>
      <c r="B1139">
        <v>130</v>
      </c>
      <c r="C1139">
        <f>AVERAGE($B$1138:$B$1139)</f>
        <v>130</v>
      </c>
      <c r="D1139" s="1">
        <v>3154</v>
      </c>
      <c r="E1139" t="s">
        <v>10</v>
      </c>
      <c r="F1139" t="s">
        <v>14</v>
      </c>
    </row>
    <row r="1140" spans="1:6" x14ac:dyDescent="0.25">
      <c r="A1140">
        <v>5</v>
      </c>
      <c r="B1140">
        <v>130</v>
      </c>
      <c r="C1140">
        <f>AVERAGE($B$1139:$B$1140)</f>
        <v>130</v>
      </c>
      <c r="D1140" s="1">
        <v>2918</v>
      </c>
      <c r="E1140" t="s">
        <v>10</v>
      </c>
      <c r="F1140" t="s">
        <v>14</v>
      </c>
    </row>
    <row r="1141" spans="1:6" x14ac:dyDescent="0.25">
      <c r="A1141">
        <v>6</v>
      </c>
      <c r="B1141">
        <v>120</v>
      </c>
      <c r="C1141">
        <f>AVERAGE($B$1140:$B$1141)</f>
        <v>125</v>
      </c>
      <c r="D1141" s="1">
        <v>2801</v>
      </c>
      <c r="E1141" t="s">
        <v>10</v>
      </c>
      <c r="F1141" t="s">
        <v>14</v>
      </c>
    </row>
    <row r="1142" spans="1:6" x14ac:dyDescent="0.25">
      <c r="A1142">
        <v>7</v>
      </c>
      <c r="B1142">
        <v>120</v>
      </c>
      <c r="C1142">
        <f>AVERAGE($B$1141:$B$1142)</f>
        <v>120</v>
      </c>
      <c r="D1142" s="1">
        <v>2689</v>
      </c>
      <c r="E1142" t="s">
        <v>10</v>
      </c>
      <c r="F1142" t="s">
        <v>14</v>
      </c>
    </row>
    <row r="1143" spans="1:6" x14ac:dyDescent="0.25">
      <c r="A1143">
        <v>8</v>
      </c>
      <c r="B1143">
        <v>120</v>
      </c>
      <c r="C1143">
        <f>AVERAGE($B$1142:$B$1143)</f>
        <v>120</v>
      </c>
      <c r="D1143" s="1">
        <v>2581</v>
      </c>
      <c r="E1143" t="s">
        <v>10</v>
      </c>
      <c r="F1143" t="s">
        <v>14</v>
      </c>
    </row>
    <row r="1144" spans="1:6" x14ac:dyDescent="0.25">
      <c r="A1144">
        <v>9</v>
      </c>
      <c r="B1144">
        <v>130</v>
      </c>
      <c r="C1144">
        <f>AVERAGE($B$1143:$B$1144)</f>
        <v>125</v>
      </c>
      <c r="D1144" s="1">
        <v>2388</v>
      </c>
      <c r="E1144" t="s">
        <v>10</v>
      </c>
      <c r="F1144" t="s">
        <v>14</v>
      </c>
    </row>
    <row r="1145" spans="1:6" x14ac:dyDescent="0.25">
      <c r="A1145">
        <v>10</v>
      </c>
      <c r="B1145">
        <v>120</v>
      </c>
      <c r="C1145">
        <f>AVERAGE($B$1144:$B$1145)</f>
        <v>125</v>
      </c>
      <c r="D1145" s="1">
        <v>2292</v>
      </c>
      <c r="E1145" t="s">
        <v>10</v>
      </c>
      <c r="F1145" t="s">
        <v>14</v>
      </c>
    </row>
    <row r="1146" spans="1:6" x14ac:dyDescent="0.25">
      <c r="A1146">
        <v>11</v>
      </c>
      <c r="B1146">
        <v>120</v>
      </c>
      <c r="C1146">
        <f>AVERAGE($B$1145:$B$1146)</f>
        <v>120</v>
      </c>
      <c r="D1146" s="1">
        <v>2201</v>
      </c>
      <c r="E1146" t="s">
        <v>10</v>
      </c>
      <c r="F1146" t="s">
        <v>14</v>
      </c>
    </row>
    <row r="1147" spans="1:6" x14ac:dyDescent="0.25">
      <c r="A1147">
        <v>12</v>
      </c>
      <c r="B1147">
        <v>110</v>
      </c>
      <c r="C1147">
        <f>AVERAGE($B$1146:$B$1147)</f>
        <v>115</v>
      </c>
      <c r="D1147" s="1">
        <v>2157</v>
      </c>
      <c r="E1147" t="s">
        <v>10</v>
      </c>
      <c r="F1147" t="s">
        <v>14</v>
      </c>
    </row>
    <row r="1148" spans="1:6" x14ac:dyDescent="0.25">
      <c r="A1148">
        <v>13</v>
      </c>
      <c r="B1148">
        <v>110</v>
      </c>
      <c r="C1148">
        <f>AVERAGE($B$1147:$B$1148)</f>
        <v>110</v>
      </c>
      <c r="D1148" s="1">
        <v>2113</v>
      </c>
      <c r="E1148" t="s">
        <v>10</v>
      </c>
      <c r="F1148" t="s">
        <v>14</v>
      </c>
    </row>
    <row r="1149" spans="1:6" x14ac:dyDescent="0.25">
      <c r="A1149">
        <v>14</v>
      </c>
      <c r="B1149">
        <v>100</v>
      </c>
      <c r="C1149">
        <f>AVERAGE($B$1148:$B$1149)</f>
        <v>105</v>
      </c>
      <c r="D1149" s="1">
        <v>2113</v>
      </c>
      <c r="E1149" t="s">
        <v>10</v>
      </c>
      <c r="F1149" t="s">
        <v>14</v>
      </c>
    </row>
    <row r="1150" spans="1:6" x14ac:dyDescent="0.25">
      <c r="A1150">
        <v>15</v>
      </c>
      <c r="B1150">
        <v>110</v>
      </c>
      <c r="C1150">
        <f>AVERAGE($B$1149:$B$1150)</f>
        <v>105</v>
      </c>
      <c r="D1150" s="1">
        <v>2071</v>
      </c>
      <c r="E1150" t="s">
        <v>10</v>
      </c>
      <c r="F1150" t="s">
        <v>14</v>
      </c>
    </row>
    <row r="1151" spans="1:6" x14ac:dyDescent="0.25">
      <c r="A1151">
        <v>16</v>
      </c>
      <c r="B1151">
        <v>110</v>
      </c>
      <c r="C1151">
        <f>AVERAGE($B$1150:$B$1151)</f>
        <v>110</v>
      </c>
      <c r="D1151" s="1">
        <v>2030</v>
      </c>
      <c r="E1151" t="s">
        <v>10</v>
      </c>
      <c r="F1151" t="s">
        <v>14</v>
      </c>
    </row>
    <row r="1152" spans="1:6" x14ac:dyDescent="0.25">
      <c r="A1152">
        <v>17</v>
      </c>
      <c r="B1152">
        <v>120</v>
      </c>
      <c r="C1152">
        <f>AVERAGE($B$1151:$B$1152)</f>
        <v>115</v>
      </c>
      <c r="D1152" s="1">
        <v>1949</v>
      </c>
      <c r="E1152" t="s">
        <v>10</v>
      </c>
      <c r="F1152" t="s">
        <v>14</v>
      </c>
    </row>
    <row r="1153" spans="1:6" x14ac:dyDescent="0.25">
      <c r="A1153">
        <v>18</v>
      </c>
      <c r="B1153">
        <v>110</v>
      </c>
      <c r="C1153">
        <f>AVERAGE($B$1152:$B$1153)</f>
        <v>115</v>
      </c>
      <c r="D1153" s="1">
        <v>1910</v>
      </c>
      <c r="E1153" t="s">
        <v>10</v>
      </c>
      <c r="F1153" t="s">
        <v>14</v>
      </c>
    </row>
    <row r="1154" spans="1:6" x14ac:dyDescent="0.25">
      <c r="A1154">
        <v>19</v>
      </c>
      <c r="B1154">
        <v>100</v>
      </c>
      <c r="C1154">
        <f>AVERAGE($B$1153:$B$1154)</f>
        <v>105</v>
      </c>
      <c r="D1154" s="1">
        <v>1910</v>
      </c>
      <c r="E1154" t="s">
        <v>10</v>
      </c>
      <c r="F1154" t="s">
        <v>14</v>
      </c>
    </row>
    <row r="1155" spans="1:6" x14ac:dyDescent="0.25">
      <c r="A1155">
        <v>20</v>
      </c>
      <c r="B1155">
        <v>120</v>
      </c>
      <c r="C1155">
        <f>AVERAGE($B$1154:$B$1155)</f>
        <v>110</v>
      </c>
      <c r="D1155" s="1">
        <v>1833</v>
      </c>
      <c r="E1155" t="s">
        <v>10</v>
      </c>
      <c r="F1155" t="s">
        <v>14</v>
      </c>
    </row>
    <row r="1156" spans="1:6" x14ac:dyDescent="0.25">
      <c r="A1156" t="s">
        <v>0</v>
      </c>
      <c r="B1156" t="s">
        <v>1</v>
      </c>
      <c r="C1156" t="s">
        <v>2</v>
      </c>
      <c r="D1156" t="s">
        <v>3</v>
      </c>
      <c r="E1156" t="s">
        <v>4</v>
      </c>
      <c r="F1156" t="s">
        <v>5</v>
      </c>
    </row>
    <row r="1157" spans="1:6" x14ac:dyDescent="0.25">
      <c r="A1157">
        <v>1</v>
      </c>
      <c r="B1157">
        <v>110</v>
      </c>
      <c r="C1157">
        <v>110</v>
      </c>
      <c r="D1157" s="1">
        <v>3920</v>
      </c>
      <c r="E1157" t="s">
        <v>10</v>
      </c>
      <c r="F1157" t="s">
        <v>14</v>
      </c>
    </row>
    <row r="1158" spans="1:6" x14ac:dyDescent="0.25">
      <c r="A1158">
        <v>2</v>
      </c>
      <c r="B1158">
        <v>110</v>
      </c>
      <c r="C1158">
        <f>AVERAGE($B$1157:$B$1158)</f>
        <v>110</v>
      </c>
      <c r="D1158" s="1">
        <v>3842</v>
      </c>
      <c r="E1158" t="s">
        <v>10</v>
      </c>
      <c r="F1158" t="s">
        <v>14</v>
      </c>
    </row>
    <row r="1159" spans="1:6" x14ac:dyDescent="0.25">
      <c r="A1159">
        <v>3</v>
      </c>
      <c r="B1159">
        <v>150</v>
      </c>
      <c r="C1159">
        <f>AVERAGE($B$1158:$B$1159)</f>
        <v>130</v>
      </c>
      <c r="D1159" s="1">
        <v>3169</v>
      </c>
      <c r="E1159" t="s">
        <v>10</v>
      </c>
      <c r="F1159" t="s">
        <v>14</v>
      </c>
    </row>
    <row r="1160" spans="1:6" x14ac:dyDescent="0.25">
      <c r="A1160">
        <v>4</v>
      </c>
      <c r="B1160">
        <v>140</v>
      </c>
      <c r="C1160">
        <f>AVERAGE($B$1159:$B$1160)</f>
        <v>145</v>
      </c>
      <c r="D1160" s="1">
        <v>2789</v>
      </c>
      <c r="E1160" t="s">
        <v>10</v>
      </c>
      <c r="F1160" t="s">
        <v>14</v>
      </c>
    </row>
    <row r="1161" spans="1:6" x14ac:dyDescent="0.25">
      <c r="A1161">
        <v>5</v>
      </c>
      <c r="B1161">
        <v>130</v>
      </c>
      <c r="C1161">
        <f>AVERAGE($B$1160:$B$1161)</f>
        <v>135</v>
      </c>
      <c r="D1161" s="1">
        <v>2580</v>
      </c>
      <c r="E1161" t="s">
        <v>10</v>
      </c>
      <c r="F1161" t="s">
        <v>14</v>
      </c>
    </row>
    <row r="1162" spans="1:6" x14ac:dyDescent="0.25">
      <c r="A1162">
        <v>6</v>
      </c>
      <c r="B1162">
        <v>110</v>
      </c>
      <c r="C1162">
        <f>AVERAGE($B$1161:$B$1162)</f>
        <v>120</v>
      </c>
      <c r="D1162" s="1">
        <v>2528</v>
      </c>
      <c r="E1162" t="s">
        <v>10</v>
      </c>
      <c r="F1162" t="s">
        <v>14</v>
      </c>
    </row>
    <row r="1163" spans="1:6" x14ac:dyDescent="0.25">
      <c r="A1163">
        <v>7</v>
      </c>
      <c r="B1163">
        <v>140</v>
      </c>
      <c r="C1163">
        <f>AVERAGE($B$1162:$B$1163)</f>
        <v>125</v>
      </c>
      <c r="D1163" s="1">
        <v>2225</v>
      </c>
      <c r="E1163" t="s">
        <v>10</v>
      </c>
      <c r="F1163" t="s">
        <v>14</v>
      </c>
    </row>
    <row r="1164" spans="1:6" x14ac:dyDescent="0.25">
      <c r="A1164">
        <v>8</v>
      </c>
      <c r="B1164">
        <v>100</v>
      </c>
      <c r="C1164">
        <f>AVERAGE($B$1163:$B$1164)</f>
        <v>120</v>
      </c>
      <c r="D1164" s="1">
        <v>2225</v>
      </c>
      <c r="E1164" t="s">
        <v>10</v>
      </c>
      <c r="F1164" t="s">
        <v>14</v>
      </c>
    </row>
    <row r="1165" spans="1:6" x14ac:dyDescent="0.25">
      <c r="A1165">
        <v>9</v>
      </c>
      <c r="B1165">
        <v>110</v>
      </c>
      <c r="C1165">
        <f>AVERAGE($B$1164:$B$1165)</f>
        <v>105</v>
      </c>
      <c r="D1165" s="1">
        <v>2180</v>
      </c>
      <c r="E1165" t="s">
        <v>10</v>
      </c>
      <c r="F1165" t="s">
        <v>14</v>
      </c>
    </row>
    <row r="1166" spans="1:6" x14ac:dyDescent="0.25">
      <c r="A1166">
        <v>10</v>
      </c>
      <c r="B1166">
        <v>140</v>
      </c>
      <c r="C1166">
        <f>AVERAGE($B$1165:$B$1166)</f>
        <v>125</v>
      </c>
      <c r="D1166" s="1">
        <v>1919</v>
      </c>
      <c r="E1166" t="s">
        <v>10</v>
      </c>
      <c r="F1166" t="s">
        <v>14</v>
      </c>
    </row>
    <row r="1167" spans="1:6" x14ac:dyDescent="0.25">
      <c r="A1167">
        <v>11</v>
      </c>
      <c r="B1167">
        <v>100</v>
      </c>
      <c r="C1167">
        <f>AVERAGE($B$1166:$B$1167)</f>
        <v>120</v>
      </c>
      <c r="D1167" s="1">
        <v>1919</v>
      </c>
      <c r="E1167" t="s">
        <v>10</v>
      </c>
      <c r="F1167" t="s">
        <v>14</v>
      </c>
    </row>
    <row r="1168" spans="1:6" x14ac:dyDescent="0.25">
      <c r="A1168">
        <v>12</v>
      </c>
      <c r="B1168">
        <v>100</v>
      </c>
      <c r="C1168">
        <f>AVERAGE($B$1167:$B$1168)</f>
        <v>100</v>
      </c>
      <c r="D1168" s="1">
        <v>1919</v>
      </c>
      <c r="E1168" t="s">
        <v>10</v>
      </c>
      <c r="F1168" t="s">
        <v>14</v>
      </c>
    </row>
    <row r="1169" spans="1:6" x14ac:dyDescent="0.25">
      <c r="A1169">
        <v>13</v>
      </c>
      <c r="B1169">
        <v>110</v>
      </c>
      <c r="C1169">
        <f>AVERAGE($B$1168:$B$1169)</f>
        <v>105</v>
      </c>
      <c r="D1169" s="1">
        <v>1880</v>
      </c>
      <c r="E1169" t="s">
        <v>10</v>
      </c>
      <c r="F1169" t="s">
        <v>14</v>
      </c>
    </row>
    <row r="1170" spans="1:6" x14ac:dyDescent="0.25">
      <c r="A1170">
        <v>14</v>
      </c>
      <c r="B1170">
        <v>100</v>
      </c>
      <c r="C1170">
        <f>AVERAGE($B$1169:$B$1170)</f>
        <v>105</v>
      </c>
      <c r="D1170" s="1">
        <v>1880</v>
      </c>
      <c r="E1170" t="s">
        <v>10</v>
      </c>
      <c r="F1170" t="s">
        <v>14</v>
      </c>
    </row>
    <row r="1171" spans="1:6" x14ac:dyDescent="0.25">
      <c r="A1171">
        <v>15</v>
      </c>
      <c r="B1171">
        <v>100</v>
      </c>
      <c r="C1171">
        <f>AVERAGE($B$1170:$B$1171)</f>
        <v>100</v>
      </c>
      <c r="D1171" s="1">
        <v>1880</v>
      </c>
      <c r="E1171" t="s">
        <v>10</v>
      </c>
      <c r="F1171" t="s">
        <v>14</v>
      </c>
    </row>
    <row r="1172" spans="1:6" x14ac:dyDescent="0.25">
      <c r="A1172">
        <v>16</v>
      </c>
      <c r="B1172">
        <v>110</v>
      </c>
      <c r="C1172">
        <f>AVERAGE($B$1171:$B$1172)</f>
        <v>105</v>
      </c>
      <c r="D1172" s="1">
        <v>1843</v>
      </c>
      <c r="E1172" t="s">
        <v>10</v>
      </c>
      <c r="F1172" t="s">
        <v>14</v>
      </c>
    </row>
    <row r="1173" spans="1:6" x14ac:dyDescent="0.25">
      <c r="A1173">
        <v>17</v>
      </c>
      <c r="B1173">
        <v>110</v>
      </c>
      <c r="C1173">
        <f>AVERAGE($B$1172:$B$1173)</f>
        <v>110</v>
      </c>
      <c r="D1173" s="1">
        <v>1806</v>
      </c>
      <c r="E1173" t="s">
        <v>10</v>
      </c>
      <c r="F1173" t="s">
        <v>14</v>
      </c>
    </row>
    <row r="1174" spans="1:6" x14ac:dyDescent="0.25">
      <c r="A1174">
        <v>18</v>
      </c>
      <c r="B1174">
        <v>100</v>
      </c>
      <c r="C1174">
        <f>AVERAGE($B$1173:$B$1174)</f>
        <v>105</v>
      </c>
      <c r="D1174" s="1">
        <v>1806</v>
      </c>
      <c r="E1174" t="s">
        <v>10</v>
      </c>
      <c r="F1174" t="s">
        <v>14</v>
      </c>
    </row>
    <row r="1175" spans="1:6" x14ac:dyDescent="0.25">
      <c r="A1175">
        <v>19</v>
      </c>
      <c r="B1175">
        <v>110</v>
      </c>
      <c r="C1175">
        <f>AVERAGE($B$1174:$B$1175)</f>
        <v>105</v>
      </c>
      <c r="D1175" s="1">
        <v>1770</v>
      </c>
      <c r="E1175" t="s">
        <v>10</v>
      </c>
      <c r="F1175" t="s">
        <v>14</v>
      </c>
    </row>
    <row r="1176" spans="1:6" x14ac:dyDescent="0.25">
      <c r="A1176">
        <v>20</v>
      </c>
      <c r="B1176">
        <v>110</v>
      </c>
      <c r="C1176">
        <f>AVERAGE($B$1175:$B$1176)</f>
        <v>110</v>
      </c>
      <c r="D1176" s="1">
        <v>1734</v>
      </c>
      <c r="E1176" t="s">
        <v>10</v>
      </c>
      <c r="F1176" t="s">
        <v>14</v>
      </c>
    </row>
    <row r="1177" spans="1:6" x14ac:dyDescent="0.25">
      <c r="A1177" t="s">
        <v>0</v>
      </c>
      <c r="B1177" t="s">
        <v>1</v>
      </c>
      <c r="C1177" t="s">
        <v>2</v>
      </c>
      <c r="D1177" t="s">
        <v>3</v>
      </c>
      <c r="E1177" t="s">
        <v>4</v>
      </c>
      <c r="F1177" t="s">
        <v>5</v>
      </c>
    </row>
    <row r="1178" spans="1:6" x14ac:dyDescent="0.25">
      <c r="A1178">
        <v>1</v>
      </c>
      <c r="B1178">
        <v>130</v>
      </c>
      <c r="C1178">
        <v>130</v>
      </c>
      <c r="D1178" s="1">
        <v>3700</v>
      </c>
      <c r="E1178" t="s">
        <v>10</v>
      </c>
      <c r="F1178" t="s">
        <v>14</v>
      </c>
    </row>
    <row r="1179" spans="1:6" x14ac:dyDescent="0.25">
      <c r="A1179">
        <v>2</v>
      </c>
      <c r="B1179">
        <v>120</v>
      </c>
      <c r="C1179">
        <f>AVERAGE($B$1178:$B$1179)</f>
        <v>125</v>
      </c>
      <c r="D1179" s="1">
        <v>3552</v>
      </c>
      <c r="E1179" t="s">
        <v>10</v>
      </c>
      <c r="F1179" t="s">
        <v>14</v>
      </c>
    </row>
    <row r="1180" spans="1:6" x14ac:dyDescent="0.25">
      <c r="A1180">
        <v>3</v>
      </c>
      <c r="B1180">
        <v>150</v>
      </c>
      <c r="C1180">
        <f>AVERAGE($B$1179:$B$1180)</f>
        <v>135</v>
      </c>
      <c r="D1180" s="1">
        <v>2930</v>
      </c>
      <c r="E1180" t="s">
        <v>10</v>
      </c>
      <c r="F1180" t="s">
        <v>14</v>
      </c>
    </row>
    <row r="1181" spans="1:6" x14ac:dyDescent="0.25">
      <c r="A1181">
        <v>4</v>
      </c>
      <c r="B1181">
        <v>140</v>
      </c>
      <c r="C1181">
        <f>AVERAGE($B$1180:$B$1181)</f>
        <v>145</v>
      </c>
      <c r="D1181" s="1">
        <v>2579</v>
      </c>
      <c r="E1181" t="s">
        <v>10</v>
      </c>
      <c r="F1181" t="s">
        <v>14</v>
      </c>
    </row>
    <row r="1182" spans="1:6" x14ac:dyDescent="0.25">
      <c r="A1182">
        <v>5</v>
      </c>
      <c r="B1182">
        <v>140</v>
      </c>
      <c r="C1182">
        <f>AVERAGE($B$1181:$B$1182)</f>
        <v>140</v>
      </c>
      <c r="D1182" s="1">
        <v>2269</v>
      </c>
      <c r="E1182" t="s">
        <v>10</v>
      </c>
      <c r="F1182" t="s">
        <v>14</v>
      </c>
    </row>
    <row r="1183" spans="1:6" x14ac:dyDescent="0.25">
      <c r="A1183">
        <v>6</v>
      </c>
      <c r="B1183">
        <v>110</v>
      </c>
      <c r="C1183">
        <f>AVERAGE($B$1182:$B$1183)</f>
        <v>125</v>
      </c>
      <c r="D1183" s="1">
        <v>2224</v>
      </c>
      <c r="E1183" t="s">
        <v>10</v>
      </c>
      <c r="F1183" t="s">
        <v>14</v>
      </c>
    </row>
    <row r="1184" spans="1:6" x14ac:dyDescent="0.25">
      <c r="A1184">
        <v>7</v>
      </c>
      <c r="B1184">
        <v>130</v>
      </c>
      <c r="C1184">
        <f>AVERAGE($B$1183:$B$1184)</f>
        <v>120</v>
      </c>
      <c r="D1184" s="1">
        <v>2057</v>
      </c>
      <c r="E1184" t="s">
        <v>10</v>
      </c>
      <c r="F1184" t="s">
        <v>14</v>
      </c>
    </row>
    <row r="1185" spans="1:6" x14ac:dyDescent="0.25">
      <c r="A1185">
        <v>8</v>
      </c>
      <c r="B1185">
        <v>100</v>
      </c>
      <c r="C1185">
        <f>AVERAGE($B$1184:$B$1185)</f>
        <v>115</v>
      </c>
      <c r="D1185" s="1">
        <v>2057</v>
      </c>
      <c r="E1185" t="s">
        <v>10</v>
      </c>
      <c r="F1185" t="s">
        <v>14</v>
      </c>
    </row>
    <row r="1186" spans="1:6" x14ac:dyDescent="0.25">
      <c r="A1186">
        <v>9</v>
      </c>
      <c r="B1186">
        <v>110</v>
      </c>
      <c r="C1186">
        <f>AVERAGE($B$1185:$B$1186)</f>
        <v>105</v>
      </c>
      <c r="D1186" s="1">
        <v>2016</v>
      </c>
      <c r="E1186" t="s">
        <v>10</v>
      </c>
      <c r="F1186" t="s">
        <v>14</v>
      </c>
    </row>
    <row r="1187" spans="1:6" x14ac:dyDescent="0.25">
      <c r="A1187">
        <v>10</v>
      </c>
      <c r="B1187">
        <v>100</v>
      </c>
      <c r="C1187">
        <f>AVERAGE($B$1186:$B$1187)</f>
        <v>105</v>
      </c>
      <c r="D1187" s="1">
        <v>2016</v>
      </c>
      <c r="E1187" t="s">
        <v>10</v>
      </c>
      <c r="F1187" t="s">
        <v>14</v>
      </c>
    </row>
    <row r="1188" spans="1:6" x14ac:dyDescent="0.25">
      <c r="A1188">
        <v>11</v>
      </c>
      <c r="B1188">
        <v>100</v>
      </c>
      <c r="C1188">
        <f>AVERAGE($B$1187:$B$1188)</f>
        <v>100</v>
      </c>
      <c r="D1188" s="1">
        <v>2016</v>
      </c>
      <c r="E1188" t="s">
        <v>10</v>
      </c>
      <c r="F1188" t="s">
        <v>14</v>
      </c>
    </row>
    <row r="1189" spans="1:6" x14ac:dyDescent="0.25">
      <c r="A1189">
        <v>12</v>
      </c>
      <c r="B1189">
        <v>130</v>
      </c>
      <c r="C1189">
        <f>AVERAGE($B$1188:$B$1189)</f>
        <v>115</v>
      </c>
      <c r="D1189" s="1">
        <v>1865</v>
      </c>
      <c r="E1189" t="s">
        <v>10</v>
      </c>
      <c r="F1189" t="s">
        <v>14</v>
      </c>
    </row>
    <row r="1190" spans="1:6" x14ac:dyDescent="0.25">
      <c r="A1190">
        <v>13</v>
      </c>
      <c r="B1190">
        <v>100</v>
      </c>
      <c r="C1190">
        <f>AVERAGE($B$1189:$B$1190)</f>
        <v>115</v>
      </c>
      <c r="D1190" s="1">
        <v>1865</v>
      </c>
      <c r="E1190" t="s">
        <v>10</v>
      </c>
      <c r="F1190" t="s">
        <v>14</v>
      </c>
    </row>
    <row r="1191" spans="1:6" x14ac:dyDescent="0.25">
      <c r="A1191">
        <v>14</v>
      </c>
      <c r="B1191">
        <v>100</v>
      </c>
      <c r="C1191">
        <f>AVERAGE($B$1190:$B$1191)</f>
        <v>100</v>
      </c>
      <c r="D1191" s="1">
        <v>1865</v>
      </c>
      <c r="E1191" t="s">
        <v>10</v>
      </c>
      <c r="F1191" t="s">
        <v>14</v>
      </c>
    </row>
    <row r="1192" spans="1:6" x14ac:dyDescent="0.25">
      <c r="A1192">
        <v>15</v>
      </c>
      <c r="B1192">
        <v>100</v>
      </c>
      <c r="C1192">
        <f>AVERAGE($B$1191:$B$1192)</f>
        <v>100</v>
      </c>
      <c r="D1192" s="1">
        <v>1865</v>
      </c>
      <c r="E1192" t="s">
        <v>10</v>
      </c>
      <c r="F1192" t="s">
        <v>14</v>
      </c>
    </row>
    <row r="1193" spans="1:6" x14ac:dyDescent="0.25">
      <c r="A1193">
        <v>16</v>
      </c>
      <c r="B1193">
        <v>100</v>
      </c>
      <c r="C1193">
        <f>AVERAGE($B$1192:$B$1193)</f>
        <v>100</v>
      </c>
      <c r="D1193" s="1">
        <v>1865</v>
      </c>
      <c r="E1193" t="s">
        <v>10</v>
      </c>
      <c r="F1193" t="s">
        <v>14</v>
      </c>
    </row>
    <row r="1194" spans="1:6" x14ac:dyDescent="0.25">
      <c r="A1194">
        <v>17</v>
      </c>
      <c r="B1194">
        <v>110</v>
      </c>
      <c r="C1194">
        <f>AVERAGE($B$1193:$B$1194)</f>
        <v>105</v>
      </c>
      <c r="D1194" s="1">
        <v>1827</v>
      </c>
      <c r="E1194" t="s">
        <v>10</v>
      </c>
      <c r="F1194" t="s">
        <v>14</v>
      </c>
    </row>
    <row r="1195" spans="1:6" x14ac:dyDescent="0.25">
      <c r="A1195">
        <v>18</v>
      </c>
      <c r="B1195">
        <v>100</v>
      </c>
      <c r="C1195">
        <f>AVERAGE($B$1194:$B$1195)</f>
        <v>105</v>
      </c>
      <c r="D1195" s="1">
        <v>1827</v>
      </c>
      <c r="E1195" t="s">
        <v>10</v>
      </c>
      <c r="F1195" t="s">
        <v>14</v>
      </c>
    </row>
    <row r="1196" spans="1:6" x14ac:dyDescent="0.25">
      <c r="A1196">
        <v>19</v>
      </c>
      <c r="B1196">
        <v>120</v>
      </c>
      <c r="C1196">
        <f>AVERAGE($B$1195:$B$1196)</f>
        <v>110</v>
      </c>
      <c r="D1196" s="1">
        <v>1754</v>
      </c>
      <c r="E1196" t="s">
        <v>10</v>
      </c>
      <c r="F1196" t="s">
        <v>14</v>
      </c>
    </row>
    <row r="1197" spans="1:6" x14ac:dyDescent="0.25">
      <c r="A1197">
        <v>20</v>
      </c>
      <c r="B1197">
        <v>90</v>
      </c>
      <c r="C1197">
        <f>AVERAGE($B$1196:$B$1197)</f>
        <v>105</v>
      </c>
      <c r="D1197" s="1">
        <v>1789</v>
      </c>
      <c r="E1197" t="s">
        <v>10</v>
      </c>
      <c r="F1197" t="s">
        <v>14</v>
      </c>
    </row>
    <row r="1198" spans="1:6" x14ac:dyDescent="0.25">
      <c r="A1198" t="s">
        <v>0</v>
      </c>
      <c r="B1198" t="s">
        <v>1</v>
      </c>
      <c r="C1198" t="s">
        <v>2</v>
      </c>
      <c r="D1198" t="s">
        <v>3</v>
      </c>
      <c r="E1198" t="s">
        <v>4</v>
      </c>
      <c r="F1198" t="s">
        <v>5</v>
      </c>
    </row>
    <row r="1199" spans="1:6" x14ac:dyDescent="0.25">
      <c r="A1199">
        <v>1</v>
      </c>
      <c r="B1199">
        <v>180</v>
      </c>
      <c r="C1199">
        <v>180</v>
      </c>
      <c r="D1199" s="1">
        <v>2400</v>
      </c>
      <c r="E1199" t="s">
        <v>11</v>
      </c>
      <c r="F1199" t="s">
        <v>14</v>
      </c>
    </row>
    <row r="1200" spans="1:6" x14ac:dyDescent="0.25">
      <c r="A1200">
        <v>2</v>
      </c>
      <c r="B1200">
        <v>160</v>
      </c>
      <c r="C1200">
        <f>AVERAGE($B$1199:$B$1200)</f>
        <v>170</v>
      </c>
      <c r="D1200" s="1">
        <v>1824</v>
      </c>
      <c r="E1200" t="s">
        <v>11</v>
      </c>
      <c r="F1200" t="s">
        <v>14</v>
      </c>
    </row>
    <row r="1201" spans="1:6" x14ac:dyDescent="0.25">
      <c r="A1201">
        <v>3</v>
      </c>
      <c r="B1201">
        <v>170</v>
      </c>
      <c r="C1201">
        <f>AVERAGE($B$1200:$B$1201)</f>
        <v>165</v>
      </c>
      <c r="D1201" s="1">
        <v>1249</v>
      </c>
      <c r="E1201" t="s">
        <v>11</v>
      </c>
      <c r="F1201" t="s">
        <v>14</v>
      </c>
    </row>
    <row r="1202" spans="1:6" x14ac:dyDescent="0.25">
      <c r="A1202">
        <v>4</v>
      </c>
      <c r="B1202">
        <v>100</v>
      </c>
      <c r="C1202">
        <f>AVERAGE($B$1201:$B$1202)</f>
        <v>135</v>
      </c>
      <c r="D1202" s="1">
        <v>1249</v>
      </c>
      <c r="E1202" t="s">
        <v>11</v>
      </c>
      <c r="F1202" t="s">
        <v>14</v>
      </c>
    </row>
    <row r="1203" spans="1:6" x14ac:dyDescent="0.25">
      <c r="A1203">
        <v>5</v>
      </c>
      <c r="B1203">
        <v>100</v>
      </c>
      <c r="C1203">
        <f>AVERAGE($B$1202:$B$1203)</f>
        <v>100</v>
      </c>
      <c r="D1203" s="1">
        <v>1249</v>
      </c>
      <c r="E1203" t="s">
        <v>11</v>
      </c>
      <c r="F1203" t="s">
        <v>14</v>
      </c>
    </row>
    <row r="1204" spans="1:6" x14ac:dyDescent="0.25">
      <c r="A1204">
        <v>6</v>
      </c>
      <c r="B1204">
        <v>100</v>
      </c>
      <c r="C1204">
        <f>AVERAGE($B$1203:$B$1204)</f>
        <v>100</v>
      </c>
      <c r="D1204" s="1">
        <v>1249</v>
      </c>
      <c r="E1204" t="s">
        <v>11</v>
      </c>
      <c r="F1204" t="s">
        <v>14</v>
      </c>
    </row>
    <row r="1205" spans="1:6" x14ac:dyDescent="0.25">
      <c r="A1205">
        <v>7</v>
      </c>
      <c r="B1205">
        <v>100</v>
      </c>
      <c r="C1205">
        <f>AVERAGE($B$1204:$B$1205)</f>
        <v>100</v>
      </c>
      <c r="D1205" s="1">
        <v>1249</v>
      </c>
      <c r="E1205" t="s">
        <v>11</v>
      </c>
      <c r="F1205" t="s">
        <v>14</v>
      </c>
    </row>
    <row r="1206" spans="1:6" x14ac:dyDescent="0.25">
      <c r="A1206">
        <v>8</v>
      </c>
      <c r="B1206">
        <v>100</v>
      </c>
      <c r="C1206">
        <f>AVERAGE($B$1205:$B$1206)</f>
        <v>100</v>
      </c>
      <c r="D1206" s="1">
        <v>1249</v>
      </c>
      <c r="E1206" t="s">
        <v>11</v>
      </c>
      <c r="F1206" t="s">
        <v>14</v>
      </c>
    </row>
    <row r="1207" spans="1:6" x14ac:dyDescent="0.25">
      <c r="A1207">
        <v>9</v>
      </c>
      <c r="B1207">
        <v>100</v>
      </c>
      <c r="C1207">
        <f>AVERAGE($B$1206:$B$1207)</f>
        <v>100</v>
      </c>
      <c r="D1207" s="1">
        <v>1249</v>
      </c>
      <c r="E1207" t="s">
        <v>11</v>
      </c>
      <c r="F1207" t="s">
        <v>14</v>
      </c>
    </row>
    <row r="1208" spans="1:6" x14ac:dyDescent="0.25">
      <c r="A1208">
        <v>10</v>
      </c>
      <c r="B1208">
        <v>100</v>
      </c>
      <c r="C1208">
        <f>AVERAGE($B$1207:$B$1208)</f>
        <v>100</v>
      </c>
      <c r="D1208" s="1">
        <v>1249</v>
      </c>
      <c r="E1208" t="s">
        <v>11</v>
      </c>
      <c r="F1208" t="s">
        <v>14</v>
      </c>
    </row>
    <row r="1209" spans="1:6" x14ac:dyDescent="0.25">
      <c r="A1209">
        <v>11</v>
      </c>
      <c r="B1209">
        <v>100</v>
      </c>
      <c r="C1209">
        <f>AVERAGE($B$1208:$B$1209)</f>
        <v>100</v>
      </c>
      <c r="D1209" s="1">
        <v>1249</v>
      </c>
      <c r="E1209" t="s">
        <v>11</v>
      </c>
      <c r="F1209" t="s">
        <v>14</v>
      </c>
    </row>
    <row r="1210" spans="1:6" x14ac:dyDescent="0.25">
      <c r="A1210">
        <v>12</v>
      </c>
      <c r="B1210">
        <v>90</v>
      </c>
      <c r="C1210">
        <f>AVERAGE($B$1209:$B$1210)</f>
        <v>95</v>
      </c>
      <c r="D1210" s="1">
        <v>1274</v>
      </c>
      <c r="E1210" t="s">
        <v>11</v>
      </c>
      <c r="F1210" t="s">
        <v>14</v>
      </c>
    </row>
    <row r="1211" spans="1:6" x14ac:dyDescent="0.25">
      <c r="A1211">
        <v>13</v>
      </c>
      <c r="B1211">
        <v>100</v>
      </c>
      <c r="C1211">
        <f>AVERAGE($B$1210:$B$1211)</f>
        <v>95</v>
      </c>
      <c r="D1211" s="1">
        <v>1274</v>
      </c>
      <c r="E1211" t="s">
        <v>11</v>
      </c>
      <c r="F1211" t="s">
        <v>14</v>
      </c>
    </row>
    <row r="1212" spans="1:6" x14ac:dyDescent="0.25">
      <c r="A1212">
        <v>14</v>
      </c>
      <c r="B1212">
        <v>100</v>
      </c>
      <c r="C1212">
        <f>AVERAGE($B$1211:$B$1212)</f>
        <v>100</v>
      </c>
      <c r="D1212" s="1">
        <v>1274</v>
      </c>
      <c r="E1212" t="s">
        <v>11</v>
      </c>
      <c r="F1212" t="s">
        <v>14</v>
      </c>
    </row>
    <row r="1213" spans="1:6" x14ac:dyDescent="0.25">
      <c r="A1213">
        <v>15</v>
      </c>
      <c r="B1213">
        <v>110</v>
      </c>
      <c r="C1213">
        <f>AVERAGE($B$1212:$B$1213)</f>
        <v>105</v>
      </c>
      <c r="D1213" s="1">
        <v>1249</v>
      </c>
      <c r="E1213" t="s">
        <v>11</v>
      </c>
      <c r="F1213" t="s">
        <v>14</v>
      </c>
    </row>
    <row r="1214" spans="1:6" x14ac:dyDescent="0.25">
      <c r="A1214">
        <v>16</v>
      </c>
      <c r="B1214">
        <v>100</v>
      </c>
      <c r="C1214">
        <f>AVERAGE($B$1213:$B$1214)</f>
        <v>105</v>
      </c>
      <c r="D1214" s="1">
        <v>1249</v>
      </c>
      <c r="E1214" t="s">
        <v>11</v>
      </c>
      <c r="F1214" t="s">
        <v>14</v>
      </c>
    </row>
    <row r="1215" spans="1:6" x14ac:dyDescent="0.25">
      <c r="A1215">
        <v>17</v>
      </c>
      <c r="B1215">
        <v>100</v>
      </c>
      <c r="C1215">
        <f>AVERAGE($B$1214:$B$1215)</f>
        <v>100</v>
      </c>
      <c r="D1215" s="1">
        <v>1249</v>
      </c>
      <c r="E1215" t="s">
        <v>11</v>
      </c>
      <c r="F1215" t="s">
        <v>14</v>
      </c>
    </row>
    <row r="1216" spans="1:6" x14ac:dyDescent="0.25">
      <c r="A1216">
        <v>18</v>
      </c>
      <c r="B1216">
        <v>100</v>
      </c>
      <c r="C1216">
        <f>AVERAGE($B$1215:$B$1216)</f>
        <v>100</v>
      </c>
      <c r="D1216" s="1">
        <v>1249</v>
      </c>
      <c r="E1216" t="s">
        <v>11</v>
      </c>
      <c r="F1216" t="s">
        <v>14</v>
      </c>
    </row>
    <row r="1217" spans="1:6" x14ac:dyDescent="0.25">
      <c r="A1217">
        <v>19</v>
      </c>
      <c r="B1217">
        <v>110</v>
      </c>
      <c r="C1217">
        <f>AVERAGE($B$1216:$B$1217)</f>
        <v>105</v>
      </c>
      <c r="D1217" s="1">
        <v>1224</v>
      </c>
      <c r="E1217" t="s">
        <v>11</v>
      </c>
      <c r="F1217" t="s">
        <v>14</v>
      </c>
    </row>
    <row r="1218" spans="1:6" x14ac:dyDescent="0.25">
      <c r="A1218">
        <v>20</v>
      </c>
      <c r="B1218">
        <v>100</v>
      </c>
      <c r="C1218">
        <f>AVERAGE($B$1217:$B$1218)</f>
        <v>105</v>
      </c>
      <c r="D1218" s="1">
        <v>1224</v>
      </c>
      <c r="E1218" t="s">
        <v>11</v>
      </c>
      <c r="F1218" t="s">
        <v>14</v>
      </c>
    </row>
    <row r="1219" spans="1:6" x14ac:dyDescent="0.25">
      <c r="A1219" t="s">
        <v>0</v>
      </c>
      <c r="B1219" t="s">
        <v>1</v>
      </c>
      <c r="C1219" t="s">
        <v>2</v>
      </c>
      <c r="D1219" t="s">
        <v>3</v>
      </c>
      <c r="E1219" t="s">
        <v>4</v>
      </c>
      <c r="F1219" t="s">
        <v>5</v>
      </c>
    </row>
    <row r="1220" spans="1:6" x14ac:dyDescent="0.25">
      <c r="A1220">
        <v>1</v>
      </c>
      <c r="B1220">
        <v>180</v>
      </c>
      <c r="C1220">
        <v>180</v>
      </c>
      <c r="D1220" s="1">
        <v>2400</v>
      </c>
      <c r="E1220" t="s">
        <v>11</v>
      </c>
      <c r="F1220" t="s">
        <v>14</v>
      </c>
    </row>
    <row r="1221" spans="1:6" x14ac:dyDescent="0.25">
      <c r="A1221">
        <v>2</v>
      </c>
      <c r="B1221">
        <v>180</v>
      </c>
      <c r="C1221">
        <f>AVERAGE($B$1220:$B$1221)</f>
        <v>180</v>
      </c>
      <c r="D1221" s="1">
        <v>1440</v>
      </c>
      <c r="E1221" t="s">
        <v>11</v>
      </c>
      <c r="F1221" t="s">
        <v>14</v>
      </c>
    </row>
    <row r="1222" spans="1:6" x14ac:dyDescent="0.25">
      <c r="A1222">
        <v>3</v>
      </c>
      <c r="B1222">
        <v>110</v>
      </c>
      <c r="C1222">
        <f>AVERAGE($B$1221:$B$1222)</f>
        <v>145</v>
      </c>
      <c r="D1222" s="1">
        <v>1411</v>
      </c>
      <c r="E1222" t="s">
        <v>11</v>
      </c>
      <c r="F1222" t="s">
        <v>14</v>
      </c>
    </row>
    <row r="1223" spans="1:6" x14ac:dyDescent="0.25">
      <c r="A1223">
        <v>4</v>
      </c>
      <c r="B1223">
        <v>100</v>
      </c>
      <c r="C1223">
        <f>AVERAGE($B$1222:$B$1223)</f>
        <v>105</v>
      </c>
      <c r="D1223" s="1">
        <v>1411</v>
      </c>
      <c r="E1223" t="s">
        <v>11</v>
      </c>
      <c r="F1223" t="s">
        <v>14</v>
      </c>
    </row>
    <row r="1224" spans="1:6" x14ac:dyDescent="0.25">
      <c r="A1224">
        <v>5</v>
      </c>
      <c r="B1224">
        <v>110</v>
      </c>
      <c r="C1224">
        <f>AVERAGE($B$1223:$B$1224)</f>
        <v>105</v>
      </c>
      <c r="D1224" s="1">
        <v>1383</v>
      </c>
      <c r="E1224" t="s">
        <v>11</v>
      </c>
      <c r="F1224" t="s">
        <v>14</v>
      </c>
    </row>
    <row r="1225" spans="1:6" x14ac:dyDescent="0.25">
      <c r="A1225">
        <v>6</v>
      </c>
      <c r="B1225">
        <v>110</v>
      </c>
      <c r="C1225">
        <f>AVERAGE($B$1224:$B$1225)</f>
        <v>110</v>
      </c>
      <c r="D1225" s="1">
        <v>1355</v>
      </c>
      <c r="E1225" t="s">
        <v>11</v>
      </c>
      <c r="F1225" t="s">
        <v>14</v>
      </c>
    </row>
    <row r="1226" spans="1:6" x14ac:dyDescent="0.25">
      <c r="A1226">
        <v>7</v>
      </c>
      <c r="B1226">
        <v>100</v>
      </c>
      <c r="C1226">
        <f>AVERAGE($B$1225:$B$1226)</f>
        <v>105</v>
      </c>
      <c r="D1226" s="1">
        <v>1355</v>
      </c>
      <c r="E1226" t="s">
        <v>11</v>
      </c>
      <c r="F1226" t="s">
        <v>14</v>
      </c>
    </row>
    <row r="1227" spans="1:6" x14ac:dyDescent="0.25">
      <c r="A1227">
        <v>8</v>
      </c>
      <c r="B1227">
        <v>120</v>
      </c>
      <c r="C1227">
        <f>AVERAGE($B$1226:$B$1227)</f>
        <v>110</v>
      </c>
      <c r="D1227" s="1">
        <v>1301</v>
      </c>
      <c r="E1227" t="s">
        <v>11</v>
      </c>
      <c r="F1227" t="s">
        <v>14</v>
      </c>
    </row>
    <row r="1228" spans="1:6" x14ac:dyDescent="0.25">
      <c r="A1228">
        <v>9</v>
      </c>
      <c r="B1228">
        <v>100</v>
      </c>
      <c r="C1228">
        <f>AVERAGE($B$1227:$B$1228)</f>
        <v>110</v>
      </c>
      <c r="D1228" s="1">
        <v>1301</v>
      </c>
      <c r="E1228" t="s">
        <v>11</v>
      </c>
      <c r="F1228" t="s">
        <v>14</v>
      </c>
    </row>
    <row r="1229" spans="1:6" x14ac:dyDescent="0.25">
      <c r="A1229">
        <v>10</v>
      </c>
      <c r="B1229">
        <v>100</v>
      </c>
      <c r="C1229">
        <f>AVERAGE($B$1228:$B$1229)</f>
        <v>100</v>
      </c>
      <c r="D1229" s="1">
        <v>1301</v>
      </c>
      <c r="E1229" t="s">
        <v>11</v>
      </c>
      <c r="F1229" t="s">
        <v>14</v>
      </c>
    </row>
    <row r="1230" spans="1:6" x14ac:dyDescent="0.25">
      <c r="A1230">
        <v>11</v>
      </c>
      <c r="B1230">
        <v>100</v>
      </c>
      <c r="C1230">
        <f>AVERAGE($B$1229:$B$1230)</f>
        <v>100</v>
      </c>
      <c r="D1230" s="1">
        <v>1301</v>
      </c>
      <c r="E1230" t="s">
        <v>11</v>
      </c>
      <c r="F1230" t="s">
        <v>14</v>
      </c>
    </row>
    <row r="1231" spans="1:6" x14ac:dyDescent="0.25">
      <c r="A1231">
        <v>12</v>
      </c>
      <c r="B1231">
        <v>110</v>
      </c>
      <c r="C1231">
        <f>AVERAGE($B$1230:$B$1231)</f>
        <v>105</v>
      </c>
      <c r="D1231" s="1">
        <v>1275</v>
      </c>
      <c r="E1231" t="s">
        <v>11</v>
      </c>
      <c r="F1231" t="s">
        <v>14</v>
      </c>
    </row>
    <row r="1232" spans="1:6" x14ac:dyDescent="0.25">
      <c r="A1232">
        <v>13</v>
      </c>
      <c r="B1232">
        <v>110</v>
      </c>
      <c r="C1232">
        <f>AVERAGE($B$1231:$B$1232)</f>
        <v>110</v>
      </c>
      <c r="D1232" s="1">
        <v>1250</v>
      </c>
      <c r="E1232" t="s">
        <v>11</v>
      </c>
      <c r="F1232" t="s">
        <v>14</v>
      </c>
    </row>
    <row r="1233" spans="1:6" x14ac:dyDescent="0.25">
      <c r="A1233">
        <v>14</v>
      </c>
      <c r="B1233">
        <v>110</v>
      </c>
      <c r="C1233">
        <f>AVERAGE($B$1232:$B$1233)</f>
        <v>110</v>
      </c>
      <c r="D1233" s="1">
        <v>1225</v>
      </c>
      <c r="E1233" t="s">
        <v>11</v>
      </c>
      <c r="F1233" t="s">
        <v>14</v>
      </c>
    </row>
    <row r="1234" spans="1:6" x14ac:dyDescent="0.25">
      <c r="A1234">
        <v>15</v>
      </c>
      <c r="B1234">
        <v>100</v>
      </c>
      <c r="C1234">
        <f>AVERAGE($B$1233:$B$1234)</f>
        <v>105</v>
      </c>
      <c r="D1234" s="1">
        <v>1225</v>
      </c>
      <c r="E1234" t="s">
        <v>11</v>
      </c>
      <c r="F1234" t="s">
        <v>14</v>
      </c>
    </row>
    <row r="1235" spans="1:6" x14ac:dyDescent="0.25">
      <c r="A1235">
        <v>16</v>
      </c>
      <c r="B1235">
        <v>100</v>
      </c>
      <c r="C1235">
        <f>AVERAGE($B$1234:$B$1235)</f>
        <v>100</v>
      </c>
      <c r="D1235" s="1">
        <v>1225</v>
      </c>
      <c r="E1235" t="s">
        <v>11</v>
      </c>
      <c r="F1235" t="s">
        <v>14</v>
      </c>
    </row>
    <row r="1236" spans="1:6" x14ac:dyDescent="0.25">
      <c r="A1236">
        <v>17</v>
      </c>
      <c r="B1236">
        <v>100</v>
      </c>
      <c r="C1236">
        <f>AVERAGE($B$1235:$B$1236)</f>
        <v>100</v>
      </c>
      <c r="D1236" s="1">
        <v>1225</v>
      </c>
      <c r="E1236" t="s">
        <v>11</v>
      </c>
      <c r="F1236" t="s">
        <v>14</v>
      </c>
    </row>
    <row r="1237" spans="1:6" x14ac:dyDescent="0.25">
      <c r="A1237">
        <v>18</v>
      </c>
      <c r="B1237">
        <v>100</v>
      </c>
      <c r="C1237">
        <f>AVERAGE($B$1236:$B$1237)</f>
        <v>100</v>
      </c>
      <c r="D1237" s="1">
        <v>1225</v>
      </c>
      <c r="E1237" t="s">
        <v>11</v>
      </c>
      <c r="F1237" t="s">
        <v>14</v>
      </c>
    </row>
    <row r="1238" spans="1:6" x14ac:dyDescent="0.25">
      <c r="A1238">
        <v>19</v>
      </c>
      <c r="B1238">
        <v>100</v>
      </c>
      <c r="C1238">
        <f>AVERAGE($B$1237:$B$1238)</f>
        <v>100</v>
      </c>
      <c r="D1238" s="1">
        <v>1225</v>
      </c>
      <c r="E1238" t="s">
        <v>11</v>
      </c>
      <c r="F1238" t="s">
        <v>14</v>
      </c>
    </row>
    <row r="1239" spans="1:6" x14ac:dyDescent="0.25">
      <c r="A1239">
        <v>20</v>
      </c>
      <c r="B1239">
        <v>100</v>
      </c>
      <c r="C1239">
        <f>AVERAGE($B$1238:$B$1239)</f>
        <v>100</v>
      </c>
      <c r="D1239" s="1">
        <v>1225</v>
      </c>
      <c r="E1239" t="s">
        <v>11</v>
      </c>
      <c r="F1239" t="s">
        <v>14</v>
      </c>
    </row>
    <row r="1240" spans="1:6" x14ac:dyDescent="0.25">
      <c r="A1240" t="s">
        <v>0</v>
      </c>
      <c r="B1240" t="s">
        <v>1</v>
      </c>
      <c r="C1240" t="s">
        <v>2</v>
      </c>
      <c r="D1240" t="s">
        <v>3</v>
      </c>
      <c r="E1240" t="s">
        <v>4</v>
      </c>
      <c r="F1240" t="s">
        <v>5</v>
      </c>
    </row>
    <row r="1241" spans="1:6" x14ac:dyDescent="0.25">
      <c r="A1241">
        <v>1</v>
      </c>
      <c r="B1241">
        <v>180</v>
      </c>
      <c r="C1241">
        <v>180</v>
      </c>
      <c r="D1241" s="1">
        <v>2400</v>
      </c>
      <c r="E1241" t="s">
        <v>11</v>
      </c>
      <c r="F1241" t="s">
        <v>14</v>
      </c>
    </row>
    <row r="1242" spans="1:6" x14ac:dyDescent="0.25">
      <c r="A1242">
        <v>2</v>
      </c>
      <c r="B1242">
        <v>160</v>
      </c>
      <c r="C1242">
        <f>AVERAGE($B$1241:$B$1242)</f>
        <v>170</v>
      </c>
      <c r="D1242" s="1">
        <v>1824</v>
      </c>
      <c r="E1242" t="s">
        <v>11</v>
      </c>
      <c r="F1242" t="s">
        <v>14</v>
      </c>
    </row>
    <row r="1243" spans="1:6" x14ac:dyDescent="0.25">
      <c r="A1243">
        <v>3</v>
      </c>
      <c r="B1243">
        <v>120</v>
      </c>
      <c r="C1243">
        <f>AVERAGE($B$1242:$B$1243)</f>
        <v>140</v>
      </c>
      <c r="D1243" s="1">
        <v>1751</v>
      </c>
      <c r="E1243" t="s">
        <v>11</v>
      </c>
      <c r="F1243" t="s">
        <v>14</v>
      </c>
    </row>
    <row r="1244" spans="1:6" x14ac:dyDescent="0.25">
      <c r="A1244">
        <v>4</v>
      </c>
      <c r="B1244">
        <v>140</v>
      </c>
      <c r="C1244">
        <f>AVERAGE($B$1243:$B$1244)</f>
        <v>130</v>
      </c>
      <c r="D1244" s="1">
        <v>1541</v>
      </c>
      <c r="E1244" t="s">
        <v>11</v>
      </c>
      <c r="F1244" t="s">
        <v>14</v>
      </c>
    </row>
    <row r="1245" spans="1:6" x14ac:dyDescent="0.25">
      <c r="A1245">
        <v>5</v>
      </c>
      <c r="B1245">
        <v>100</v>
      </c>
      <c r="C1245">
        <f>AVERAGE($B$1244:$B$1245)</f>
        <v>120</v>
      </c>
      <c r="D1245" s="1">
        <v>1541</v>
      </c>
      <c r="E1245" t="s">
        <v>11</v>
      </c>
      <c r="F1245" t="s">
        <v>14</v>
      </c>
    </row>
    <row r="1246" spans="1:6" x14ac:dyDescent="0.25">
      <c r="A1246">
        <v>6</v>
      </c>
      <c r="B1246">
        <v>130</v>
      </c>
      <c r="C1246">
        <f>AVERAGE($B$1245:$B$1246)</f>
        <v>115</v>
      </c>
      <c r="D1246" s="1">
        <v>1425</v>
      </c>
      <c r="E1246" t="s">
        <v>11</v>
      </c>
      <c r="F1246" t="s">
        <v>14</v>
      </c>
    </row>
    <row r="1247" spans="1:6" x14ac:dyDescent="0.25">
      <c r="A1247">
        <v>7</v>
      </c>
      <c r="B1247">
        <v>110</v>
      </c>
      <c r="C1247">
        <f>AVERAGE($B$1246:$B$1247)</f>
        <v>120</v>
      </c>
      <c r="D1247" s="1">
        <v>1397</v>
      </c>
      <c r="E1247" t="s">
        <v>11</v>
      </c>
      <c r="F1247" t="s">
        <v>14</v>
      </c>
    </row>
    <row r="1248" spans="1:6" x14ac:dyDescent="0.25">
      <c r="A1248">
        <v>8</v>
      </c>
      <c r="B1248">
        <v>100</v>
      </c>
      <c r="C1248">
        <f>AVERAGE($B$1247:$B$1248)</f>
        <v>105</v>
      </c>
      <c r="D1248" s="1">
        <v>1397</v>
      </c>
      <c r="E1248" t="s">
        <v>11</v>
      </c>
      <c r="F1248" t="s">
        <v>14</v>
      </c>
    </row>
    <row r="1249" spans="1:6" x14ac:dyDescent="0.25">
      <c r="A1249">
        <v>9</v>
      </c>
      <c r="B1249">
        <v>100</v>
      </c>
      <c r="C1249">
        <f>AVERAGE($B$1248:$B$1249)</f>
        <v>100</v>
      </c>
      <c r="D1249" s="1">
        <v>1397</v>
      </c>
      <c r="E1249" t="s">
        <v>11</v>
      </c>
      <c r="F1249" t="s">
        <v>14</v>
      </c>
    </row>
    <row r="1250" spans="1:6" x14ac:dyDescent="0.25">
      <c r="A1250">
        <v>10</v>
      </c>
      <c r="B1250">
        <v>120</v>
      </c>
      <c r="C1250">
        <f>AVERAGE($B$1249:$B$1250)</f>
        <v>110</v>
      </c>
      <c r="D1250" s="1">
        <v>1341</v>
      </c>
      <c r="E1250" t="s">
        <v>11</v>
      </c>
      <c r="F1250" t="s">
        <v>14</v>
      </c>
    </row>
    <row r="1251" spans="1:6" x14ac:dyDescent="0.25">
      <c r="A1251">
        <v>11</v>
      </c>
      <c r="B1251">
        <v>90</v>
      </c>
      <c r="C1251">
        <f>AVERAGE($B$1250:$B$1251)</f>
        <v>105</v>
      </c>
      <c r="D1251" s="1">
        <v>1368</v>
      </c>
      <c r="E1251" t="s">
        <v>11</v>
      </c>
      <c r="F1251" t="s">
        <v>14</v>
      </c>
    </row>
    <row r="1252" spans="1:6" x14ac:dyDescent="0.25">
      <c r="A1252">
        <v>12</v>
      </c>
      <c r="B1252">
        <v>100</v>
      </c>
      <c r="C1252">
        <f>AVERAGE($B$1251:$B$1252)</f>
        <v>95</v>
      </c>
      <c r="D1252" s="1">
        <v>1368</v>
      </c>
      <c r="E1252" t="s">
        <v>11</v>
      </c>
      <c r="F1252" t="s">
        <v>14</v>
      </c>
    </row>
    <row r="1253" spans="1:6" x14ac:dyDescent="0.25">
      <c r="A1253">
        <v>13</v>
      </c>
      <c r="B1253">
        <v>120</v>
      </c>
      <c r="C1253">
        <f>AVERAGE($B$1252:$B$1253)</f>
        <v>110</v>
      </c>
      <c r="D1253" s="1">
        <v>1313</v>
      </c>
      <c r="E1253" t="s">
        <v>11</v>
      </c>
      <c r="F1253" t="s">
        <v>14</v>
      </c>
    </row>
    <row r="1254" spans="1:6" x14ac:dyDescent="0.25">
      <c r="A1254">
        <v>14</v>
      </c>
      <c r="B1254">
        <v>100</v>
      </c>
      <c r="C1254">
        <f>AVERAGE($B$1253:$B$1254)</f>
        <v>110</v>
      </c>
      <c r="D1254" s="1">
        <v>1313</v>
      </c>
      <c r="E1254" t="s">
        <v>11</v>
      </c>
      <c r="F1254" t="s">
        <v>14</v>
      </c>
    </row>
    <row r="1255" spans="1:6" x14ac:dyDescent="0.25">
      <c r="A1255">
        <v>15</v>
      </c>
      <c r="B1255">
        <v>100</v>
      </c>
      <c r="C1255">
        <f>AVERAGE($B$1254:$B$1255)</f>
        <v>100</v>
      </c>
      <c r="D1255" s="1">
        <v>1313</v>
      </c>
      <c r="E1255" t="s">
        <v>11</v>
      </c>
      <c r="F1255" t="s">
        <v>14</v>
      </c>
    </row>
    <row r="1256" spans="1:6" x14ac:dyDescent="0.25">
      <c r="A1256">
        <v>16</v>
      </c>
      <c r="B1256">
        <v>100</v>
      </c>
      <c r="C1256">
        <f>AVERAGE($B$1255:$B$1256)</f>
        <v>100</v>
      </c>
      <c r="D1256" s="1">
        <v>1313</v>
      </c>
      <c r="E1256" t="s">
        <v>11</v>
      </c>
      <c r="F1256" t="s">
        <v>14</v>
      </c>
    </row>
    <row r="1257" spans="1:6" x14ac:dyDescent="0.25">
      <c r="A1257">
        <v>17</v>
      </c>
      <c r="B1257">
        <v>100</v>
      </c>
      <c r="C1257">
        <f>AVERAGE($B$1256:$B$1257)</f>
        <v>100</v>
      </c>
      <c r="D1257" s="1">
        <v>1313</v>
      </c>
      <c r="E1257" t="s">
        <v>11</v>
      </c>
      <c r="F1257" t="s">
        <v>14</v>
      </c>
    </row>
    <row r="1258" spans="1:6" x14ac:dyDescent="0.25">
      <c r="A1258">
        <v>18</v>
      </c>
      <c r="B1258">
        <v>100</v>
      </c>
      <c r="C1258">
        <f>AVERAGE($B$1257:$B$1258)</f>
        <v>100</v>
      </c>
      <c r="D1258" s="1">
        <v>1313</v>
      </c>
      <c r="E1258" t="s">
        <v>11</v>
      </c>
      <c r="F1258" t="s">
        <v>14</v>
      </c>
    </row>
    <row r="1259" spans="1:6" x14ac:dyDescent="0.25">
      <c r="A1259">
        <v>19</v>
      </c>
      <c r="B1259">
        <v>90</v>
      </c>
      <c r="C1259">
        <f>AVERAGE($B$1258:$B$1259)</f>
        <v>95</v>
      </c>
      <c r="D1259" s="1">
        <v>1339</v>
      </c>
      <c r="E1259" t="s">
        <v>11</v>
      </c>
      <c r="F1259" t="s">
        <v>14</v>
      </c>
    </row>
    <row r="1260" spans="1:6" x14ac:dyDescent="0.25">
      <c r="A1260">
        <v>20</v>
      </c>
      <c r="B1260">
        <v>110</v>
      </c>
      <c r="C1260">
        <f>AVERAGE($B$1259:$B$1260)</f>
        <v>100</v>
      </c>
      <c r="D1260" s="1">
        <v>1313</v>
      </c>
      <c r="E1260" t="s">
        <v>11</v>
      </c>
      <c r="F126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Groen</cp:lastModifiedBy>
  <dcterms:created xsi:type="dcterms:W3CDTF">2020-06-01T00:00:48Z</dcterms:created>
  <dcterms:modified xsi:type="dcterms:W3CDTF">2020-06-01T00:00:48Z</dcterms:modified>
</cp:coreProperties>
</file>