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nyfelix/dev/plmstudy/database/"/>
    </mc:Choice>
  </mc:AlternateContent>
  <bookViews>
    <workbookView xWindow="0" yWindow="460" windowWidth="33600" windowHeight="19280" activeTab="1"/>
  </bookViews>
  <sheets>
    <sheet name="Sheet2" sheetId="5" r:id="rId1"/>
    <sheet name="normalized" sheetId="1" r:id="rId2"/>
    <sheet name="acronyms" sheetId="9" r:id="rId3"/>
    <sheet name="Clusters" sheetId="3" r:id="rId4"/>
    <sheet name="Rules" sheetId="2" r:id="rId5"/>
    <sheet name="Sheet1" sheetId="8" r:id="rId6"/>
  </sheets>
  <calcPr calcId="145621" concurrentCalc="0"/>
  <pivotCaches>
    <pivotCache cacheId="0" r:id="rId7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<sst xmlns="http://schemas.openxmlformats.org/spreadsheetml/2006/main" count="14860" uniqueCount="7354">
  <si>
    <t>ISO 10303 STEP PDM Schema</t>
  </si>
  <si>
    <t>participatory design</t>
  </si>
  <si>
    <t>Knowledge acquisition</t>
  </si>
  <si>
    <t>mechanical part assembly</t>
  </si>
  <si>
    <t>product innovation</t>
  </si>
  <si>
    <t>Key Performance Indicators</t>
  </si>
  <si>
    <t>linear manufacturing</t>
  </si>
  <si>
    <t>technical competence</t>
  </si>
  <si>
    <t>Best Practice</t>
  </si>
  <si>
    <t>Architectural Design Process</t>
  </si>
  <si>
    <t>agile design methods</t>
  </si>
  <si>
    <t>Collaboration platform</t>
  </si>
  <si>
    <t>Cooperative Service Registries</t>
  </si>
  <si>
    <t>innovative product development</t>
  </si>
  <si>
    <t>production</t>
  </si>
  <si>
    <t>knowledge needs</t>
  </si>
  <si>
    <t>Complexity</t>
  </si>
  <si>
    <t>Naval</t>
  </si>
  <si>
    <t>technology obsolescence</t>
  </si>
  <si>
    <t>product catalogues</t>
  </si>
  <si>
    <t>Multi-Agents System</t>
  </si>
  <si>
    <t>ISO 10303</t>
  </si>
  <si>
    <t>Variant management</t>
  </si>
  <si>
    <t>environmental issues</t>
  </si>
  <si>
    <t>information flows</t>
  </si>
  <si>
    <t>TOUM</t>
  </si>
  <si>
    <t>Java</t>
  </si>
  <si>
    <t>Product position</t>
  </si>
  <si>
    <t>DFSM</t>
  </si>
  <si>
    <t>Collision detection</t>
  </si>
  <si>
    <t>inheritance</t>
  </si>
  <si>
    <t>model comparison</t>
  </si>
  <si>
    <t>Complex product virtual prototype</t>
  </si>
  <si>
    <t>shape representation</t>
  </si>
  <si>
    <t>ARINC 672</t>
  </si>
  <si>
    <t>constraint programming</t>
  </si>
  <si>
    <t>Simplified LCA</t>
  </si>
  <si>
    <t>aircraft development</t>
  </si>
  <si>
    <t>automation</t>
  </si>
  <si>
    <t>Concurrent Engineering Department</t>
  </si>
  <si>
    <t>life cycle view</t>
  </si>
  <si>
    <t>leisure boat production</t>
  </si>
  <si>
    <t>soft computing</t>
  </si>
  <si>
    <t>car body repair</t>
  </si>
  <si>
    <t>model-based enterprise</t>
  </si>
  <si>
    <t>tolerances</t>
  </si>
  <si>
    <t>Knowledge explicitation</t>
  </si>
  <si>
    <t>web-based networks</t>
  </si>
  <si>
    <t>environmental QFD</t>
  </si>
  <si>
    <t>computer aided</t>
  </si>
  <si>
    <t>TLC</t>
  </si>
  <si>
    <t>Risk Management</t>
  </si>
  <si>
    <t>Virtual Machine</t>
  </si>
  <si>
    <t>design and engineering education</t>
  </si>
  <si>
    <t>Service Lifecycle Management</t>
  </si>
  <si>
    <t>reuse</t>
  </si>
  <si>
    <t>Continuous Improvement</t>
  </si>
  <si>
    <t>Extensible stylesheet language transformations (XSLT)</t>
  </si>
  <si>
    <t>quality management</t>
  </si>
  <si>
    <t>EAF</t>
  </si>
  <si>
    <t>radio frequency identification</t>
  </si>
  <si>
    <t>Enterprise network</t>
  </si>
  <si>
    <t>functional reverse design</t>
  </si>
  <si>
    <t>web service</t>
  </si>
  <si>
    <t>Sensor networks</t>
  </si>
  <si>
    <t>knowledge flows</t>
  </si>
  <si>
    <t>environmental sustainability</t>
  </si>
  <si>
    <t>CAx</t>
  </si>
  <si>
    <t>Engineering action’s management system</t>
  </si>
  <si>
    <t>Performance degradation assessment</t>
  </si>
  <si>
    <t>function-behaviour-structure</t>
  </si>
  <si>
    <t>equipment acquisition</t>
  </si>
  <si>
    <t>standard reference framework</t>
  </si>
  <si>
    <t>linked data</t>
  </si>
  <si>
    <t>Project memory</t>
  </si>
  <si>
    <t>Knowledge Configuration Management</t>
  </si>
  <si>
    <t>PLM connections</t>
  </si>
  <si>
    <t>implementation guidelines</t>
  </si>
  <si>
    <t>software quality</t>
  </si>
  <si>
    <t>soybean production</t>
  </si>
  <si>
    <t>e-waste</t>
  </si>
  <si>
    <t>architectural redesign</t>
  </si>
  <si>
    <t>environmentally conscious design</t>
  </si>
  <si>
    <t>digital information longevity</t>
  </si>
  <si>
    <t>Low-temperature burn injury</t>
  </si>
  <si>
    <t>product recovery decisions</t>
  </si>
  <si>
    <t>DIJA</t>
  </si>
  <si>
    <t>collaboration</t>
  </si>
  <si>
    <t>concrete elements</t>
  </si>
  <si>
    <t>CE labelling</t>
  </si>
  <si>
    <t>Synchronised data capture</t>
  </si>
  <si>
    <t>information extraction</t>
  </si>
  <si>
    <t>supply chain disruption</t>
  </si>
  <si>
    <t>actor viewpoints</t>
  </si>
  <si>
    <t>footwear industry</t>
  </si>
  <si>
    <t>logistics</t>
  </si>
  <si>
    <t>life cycle analysis</t>
  </si>
  <si>
    <t>CSCW</t>
  </si>
  <si>
    <t>situation-based product definition</t>
  </si>
  <si>
    <t>product behavior driven feature definition</t>
  </si>
  <si>
    <t>Standards</t>
  </si>
  <si>
    <t>MFA</t>
  </si>
  <si>
    <t>TRENIN</t>
  </si>
  <si>
    <t>Design Methodology</t>
  </si>
  <si>
    <t>multi-views</t>
  </si>
  <si>
    <t>group profiling</t>
  </si>
  <si>
    <t>models</t>
  </si>
  <si>
    <t>EOL</t>
  </si>
  <si>
    <t>Siemens Teamcenter PLM software</t>
  </si>
  <si>
    <t>consumer devices</t>
  </si>
  <si>
    <t>asset management system</t>
  </si>
  <si>
    <t>enhanced QFD</t>
  </si>
  <si>
    <t>part families</t>
  </si>
  <si>
    <t>manufacturing</t>
  </si>
  <si>
    <t>Tolerancing Process</t>
  </si>
  <si>
    <t>configuration management</t>
  </si>
  <si>
    <t>processes</t>
  </si>
  <si>
    <t>Legacy Application</t>
  </si>
  <si>
    <t>product model</t>
  </si>
  <si>
    <t>hardware data management</t>
  </si>
  <si>
    <t>Computer audit</t>
  </si>
  <si>
    <t>PSS</t>
  </si>
  <si>
    <t>Digital Engineering Tools</t>
  </si>
  <si>
    <t>volumetric feature</t>
  </si>
  <si>
    <t>Service model</t>
  </si>
  <si>
    <t>RFID</t>
  </si>
  <si>
    <t>knowledge models</t>
  </si>
  <si>
    <t>Information tracking</t>
  </si>
  <si>
    <t>cross-organisational collaboration</t>
  </si>
  <si>
    <t>Industry voice</t>
  </si>
  <si>
    <t>CAD model exchange</t>
  </si>
  <si>
    <t>waste</t>
  </si>
  <si>
    <t>FRP</t>
  </si>
  <si>
    <t>after-sales strategies</t>
  </si>
  <si>
    <t>somatotyping</t>
  </si>
  <si>
    <t>knowledge loss</t>
  </si>
  <si>
    <t>Informal communication</t>
  </si>
  <si>
    <t>SWRL</t>
  </si>
  <si>
    <t>model-based design</t>
  </si>
  <si>
    <t>drawing annotations</t>
  </si>
  <si>
    <t>computer aided engineering</t>
  </si>
  <si>
    <t>overhaul</t>
  </si>
  <si>
    <t>ISO 15926 Process Plants</t>
  </si>
  <si>
    <t>life cycle cost</t>
  </si>
  <si>
    <t>in-line motion capture</t>
  </si>
  <si>
    <t>GPD strategy</t>
  </si>
  <si>
    <t>optimization</t>
  </si>
  <si>
    <t>customer orientation</t>
  </si>
  <si>
    <t>building rehabilitation</t>
  </si>
  <si>
    <t>Mechatronics design</t>
  </si>
  <si>
    <t>prototype phase</t>
  </si>
  <si>
    <t>maintenance repair overhaul</t>
  </si>
  <si>
    <t>model transformations</t>
  </si>
  <si>
    <t>human-computer interaction in product development</t>
  </si>
  <si>
    <t>metamodel</t>
  </si>
  <si>
    <t>workspaces</t>
  </si>
  <si>
    <t>functional values</t>
  </si>
  <si>
    <t>definitions</t>
  </si>
  <si>
    <t>Assembly feature (AF)</t>
  </si>
  <si>
    <t>Computer Aided Design (CAD)</t>
  </si>
  <si>
    <t>Mereotopology</t>
  </si>
  <si>
    <t>data modelling</t>
  </si>
  <si>
    <t>Information modeling</t>
  </si>
  <si>
    <t>Knowledge based system</t>
  </si>
  <si>
    <t>Testing</t>
  </si>
  <si>
    <t>Innovation and Idea Management</t>
  </si>
  <si>
    <t>ES</t>
  </si>
  <si>
    <t>product redesign</t>
  </si>
  <si>
    <t>corporate strategy</t>
  </si>
  <si>
    <t>Engineering Bill Of Material</t>
  </si>
  <si>
    <t>data acquisition</t>
  </si>
  <si>
    <t>Efficient product reuse</t>
  </si>
  <si>
    <t>distant tutoring</t>
  </si>
  <si>
    <t>constraint</t>
  </si>
  <si>
    <t>PLIM</t>
  </si>
  <si>
    <t>sustainable products</t>
  </si>
  <si>
    <t>Empirical research</t>
  </si>
  <si>
    <t>Ship product structure</t>
  </si>
  <si>
    <t>FFSF taxonomy</t>
  </si>
  <si>
    <t>Structural Complexity Management</t>
  </si>
  <si>
    <t>Top-down design</t>
  </si>
  <si>
    <t>lean thinking</t>
  </si>
  <si>
    <t>Geographical Information Systems</t>
  </si>
  <si>
    <t>Plant Simulation</t>
  </si>
  <si>
    <t>design intent</t>
  </si>
  <si>
    <t>product traceability</t>
  </si>
  <si>
    <t>ontology models</t>
  </si>
  <si>
    <t>human-centred design</t>
  </si>
  <si>
    <t>PEID</t>
  </si>
  <si>
    <t>reliability analysis</t>
  </si>
  <si>
    <t>project evaluation</t>
  </si>
  <si>
    <t>aircraft components</t>
  </si>
  <si>
    <t>System Lifecycle Management</t>
  </si>
  <si>
    <t>heterogeneous systems</t>
  </si>
  <si>
    <t>conformity measures</t>
  </si>
  <si>
    <t>customer perceptions</t>
  </si>
  <si>
    <t>research steering</t>
  </si>
  <si>
    <t>parameterising</t>
  </si>
  <si>
    <t>assessment</t>
  </si>
  <si>
    <t>Product Portfolio Management</t>
  </si>
  <si>
    <t>Process Information Model</t>
  </si>
  <si>
    <t>Triangular fuzzy elements</t>
  </si>
  <si>
    <t>singularity</t>
  </si>
  <si>
    <t>AudrosBox</t>
  </si>
  <si>
    <t>Semantic-Web</t>
  </si>
  <si>
    <t>case study</t>
  </si>
  <si>
    <t>life cycle costs</t>
  </si>
  <si>
    <t>Simulation processes</t>
  </si>
  <si>
    <t>VCR</t>
  </si>
  <si>
    <t>requirements analysis</t>
  </si>
  <si>
    <t>maturity management</t>
  </si>
  <si>
    <t>library agents</t>
  </si>
  <si>
    <t>Closed-Loop Lifecycle Management</t>
  </si>
  <si>
    <t>CAE</t>
  </si>
  <si>
    <t>project lifecycle management</t>
  </si>
  <si>
    <t>Knowledge valorization</t>
  </si>
  <si>
    <t>Preparation of a virtual environment</t>
  </si>
  <si>
    <t>multiple domain matrix</t>
  </si>
  <si>
    <t>CAD data</t>
  </si>
  <si>
    <t>constructive cost model</t>
  </si>
  <si>
    <t>conflict design</t>
  </si>
  <si>
    <t>MBSE</t>
  </si>
  <si>
    <t>GSCF</t>
  </si>
  <si>
    <t>product assembly planning</t>
  </si>
  <si>
    <t>Ambidexterity</t>
  </si>
  <si>
    <t>Quantum lifecycle management</t>
  </si>
  <si>
    <t>Engineering environment</t>
  </si>
  <si>
    <t>CAD tools</t>
  </si>
  <si>
    <t>Model Based System Engineering</t>
  </si>
  <si>
    <t>failure management</t>
  </si>
  <si>
    <t>engineering drawings</t>
  </si>
  <si>
    <t>cooperative PLM</t>
  </si>
  <si>
    <t>Shape-based retrieval</t>
  </si>
  <si>
    <t>quality of service</t>
  </si>
  <si>
    <t>through life service support</t>
  </si>
  <si>
    <t>user experience</t>
  </si>
  <si>
    <t>situation based product modeling</t>
  </si>
  <si>
    <t>OAIS</t>
  </si>
  <si>
    <t>assembly reconstruction</t>
  </si>
  <si>
    <t>Product agent</t>
  </si>
  <si>
    <t>IT Integration</t>
  </si>
  <si>
    <t>FM</t>
  </si>
  <si>
    <t>Change Management</t>
  </si>
  <si>
    <t>PDM strategy</t>
  </si>
  <si>
    <t>Planning</t>
  </si>
  <si>
    <t>Knowledge Assets</t>
  </si>
  <si>
    <t>design innovation</t>
  </si>
  <si>
    <t>CSP</t>
  </si>
  <si>
    <t>design system process</t>
  </si>
  <si>
    <t>constraint satisfaction problem</t>
  </si>
  <si>
    <t>objective initiated self modification of features</t>
  </si>
  <si>
    <t>traceability</t>
  </si>
  <si>
    <t>aviation maintenance</t>
  </si>
  <si>
    <t>Abnormal events management</t>
  </si>
  <si>
    <t>usability</t>
  </si>
  <si>
    <t>product changes</t>
  </si>
  <si>
    <t>PLM strategy</t>
  </si>
  <si>
    <t>Firewall</t>
  </si>
  <si>
    <t>Product information markup language (PIML)</t>
  </si>
  <si>
    <t>Integrated e-Commerce system</t>
  </si>
  <si>
    <t>semantic relationship management</t>
  </si>
  <si>
    <t>product retrieval systems</t>
  </si>
  <si>
    <t>Product and Service Lifecycle</t>
  </si>
  <si>
    <t>process agility</t>
  </si>
  <si>
    <t>lifecycle thinking</t>
  </si>
  <si>
    <t>Process Standards</t>
  </si>
  <si>
    <t>structured knowledge documents</t>
  </si>
  <si>
    <t>Constraints dependences</t>
  </si>
  <si>
    <t>construction manager (CM)</t>
  </si>
  <si>
    <t>service quality</t>
  </si>
  <si>
    <t>fuzzy inference</t>
  </si>
  <si>
    <t>tools</t>
  </si>
  <si>
    <t>Protégé</t>
  </si>
  <si>
    <t>nx</t>
  </si>
  <si>
    <t>Product Development (PD)</t>
  </si>
  <si>
    <t>Interoperability</t>
  </si>
  <si>
    <t>product families</t>
  </si>
  <si>
    <t>interactive PLM</t>
  </si>
  <si>
    <t>product design support systems</t>
  </si>
  <si>
    <t>Satisfaction</t>
  </si>
  <si>
    <t>Design methods</t>
  </si>
  <si>
    <t>Sustainability in manufacturing</t>
  </si>
  <si>
    <t>Electronic products</t>
  </si>
  <si>
    <t>visually impaired people</t>
  </si>
  <si>
    <t>environmental accountancy</t>
  </si>
  <si>
    <t>resource consumption</t>
  </si>
  <si>
    <t>power tool industry</t>
  </si>
  <si>
    <t>multilinear regression modelling</t>
  </si>
  <si>
    <t>OEM/Supplier Collaboration</t>
  </si>
  <si>
    <t>Sustainability Analysis</t>
  </si>
  <si>
    <t>strategic PDM</t>
  </si>
  <si>
    <t>soybean processing</t>
  </si>
  <si>
    <t>Ambient Intelligence</t>
  </si>
  <si>
    <t>computer-aided process planning</t>
  </si>
  <si>
    <t>business referential</t>
  </si>
  <si>
    <t>ship design</t>
  </si>
  <si>
    <t>Engineer-to-order</t>
  </si>
  <si>
    <t>value-chain simulation</t>
  </si>
  <si>
    <t>Data Value</t>
  </si>
  <si>
    <t>mathematical solvers</t>
  </si>
  <si>
    <t>TIFOS Framework</t>
  </si>
  <si>
    <t>capability maturity model integration</t>
  </si>
  <si>
    <t>multidisciplinary design</t>
  </si>
  <si>
    <t>transfer mathematics</t>
  </si>
  <si>
    <t>Rigidity theory</t>
  </si>
  <si>
    <t>product concept identification</t>
  </si>
  <si>
    <t>lens molding</t>
  </si>
  <si>
    <t>CAD training strategy</t>
  </si>
  <si>
    <t>bridging</t>
  </si>
  <si>
    <t>metrics</t>
  </si>
  <si>
    <t>Business needs</t>
  </si>
  <si>
    <t>environmental impact assessment</t>
  </si>
  <si>
    <t>Collaborative features</t>
  </si>
  <si>
    <t>proof of usage</t>
  </si>
  <si>
    <t>Life-cycle assessment</t>
  </si>
  <si>
    <t>SOM</t>
  </si>
  <si>
    <t>Malaysia</t>
  </si>
  <si>
    <t>Dismantling space</t>
  </si>
  <si>
    <t>Computer aided process planning</t>
  </si>
  <si>
    <t>methodology</t>
  </si>
  <si>
    <t>e-services</t>
  </si>
  <si>
    <t>CPI</t>
  </si>
  <si>
    <t>Intelligent product</t>
  </si>
  <si>
    <t>design evolution</t>
  </si>
  <si>
    <t>wind energy</t>
  </si>
  <si>
    <t>manufacturers</t>
  </si>
  <si>
    <t>ocl</t>
  </si>
  <si>
    <t>EQFD</t>
  </si>
  <si>
    <t>Product Data Exchange</t>
  </si>
  <si>
    <t>New Product Development strategies</t>
  </si>
  <si>
    <t>organisation models</t>
  </si>
  <si>
    <t>product health and safety</t>
  </si>
  <si>
    <t>semantic data integration</t>
  </si>
  <si>
    <t>IT systems</t>
  </si>
  <si>
    <t>mechanical engineering</t>
  </si>
  <si>
    <t>data management</t>
  </si>
  <si>
    <t>Model Based Systems Engineering</t>
  </si>
  <si>
    <t>bicycle design</t>
  </si>
  <si>
    <t>Intuitive interaction</t>
  </si>
  <si>
    <t>history-based parametrics</t>
  </si>
  <si>
    <t>simultaneous engineering</t>
  </si>
  <si>
    <t>product service systems</t>
  </si>
  <si>
    <t>IBCA structure for RFLP element generation</t>
  </si>
  <si>
    <t>Information technology audit</t>
  </si>
  <si>
    <t>Computer-Aided Tolerancing</t>
  </si>
  <si>
    <t>Data synchronization</t>
  </si>
  <si>
    <t>CAD</t>
  </si>
  <si>
    <t>company practices</t>
  </si>
  <si>
    <t>benefit</t>
  </si>
  <si>
    <t>business strategies</t>
  </si>
  <si>
    <t>Factory Lifecycle Management</t>
  </si>
  <si>
    <t>Integrated decision</t>
  </si>
  <si>
    <t>business rules</t>
  </si>
  <si>
    <t>wind power</t>
  </si>
  <si>
    <t>carbon trading</t>
  </si>
  <si>
    <t>supplier qualification</t>
  </si>
  <si>
    <t>Machining systems</t>
  </si>
  <si>
    <t>collaborative engineering</t>
  </si>
  <si>
    <t>PLM networks</t>
  </si>
  <si>
    <t>Quality assurance</t>
  </si>
  <si>
    <t>sketching</t>
  </si>
  <si>
    <t>Repair and Overhaul (MRO)</t>
  </si>
  <si>
    <t>User Specialization</t>
  </si>
  <si>
    <t>public buildings</t>
  </si>
  <si>
    <t>human</t>
  </si>
  <si>
    <t>CMM</t>
  </si>
  <si>
    <t>product differentiation</t>
  </si>
  <si>
    <t>LCA</t>
  </si>
  <si>
    <t>multiple case study</t>
  </si>
  <si>
    <t>carbon capture and storage</t>
  </si>
  <si>
    <t>RMT</t>
  </si>
  <si>
    <t>Three dimensions</t>
  </si>
  <si>
    <t>warranty</t>
  </si>
  <si>
    <t>property validation</t>
  </si>
  <si>
    <t>Temporal patterns</t>
  </si>
  <si>
    <t>pedagogical resources</t>
  </si>
  <si>
    <t>technology harmonisation</t>
  </si>
  <si>
    <t>Digital Mock Up</t>
  </si>
  <si>
    <t>DAR</t>
  </si>
  <si>
    <t>Associations</t>
  </si>
  <si>
    <t>C-K theory</t>
  </si>
  <si>
    <t>Model- based Engineering</t>
  </si>
  <si>
    <t>sustainable improvement</t>
  </si>
  <si>
    <t>Production system design</t>
  </si>
  <si>
    <t>hi-tech industry</t>
  </si>
  <si>
    <t>ontology matching</t>
  </si>
  <si>
    <t>Product meta-data</t>
  </si>
  <si>
    <t>Objective controlled product feature definition</t>
  </si>
  <si>
    <t>SSME (Service Science, Management and Engineering)</t>
  </si>
  <si>
    <t>product data</t>
  </si>
  <si>
    <t>mechanical parts</t>
  </si>
  <si>
    <t>real-time exchange</t>
  </si>
  <si>
    <t>disassembly</t>
  </si>
  <si>
    <t>Composite applications</t>
  </si>
  <si>
    <t>data management systems</t>
  </si>
  <si>
    <t>Iring</t>
  </si>
  <si>
    <t>Design for Excellence - DFX</t>
  </si>
  <si>
    <t>evaluation grid method</t>
  </si>
  <si>
    <t>Automotive</t>
  </si>
  <si>
    <t>CERN</t>
  </si>
  <si>
    <t>biotechnology</t>
  </si>
  <si>
    <t>computer-aided design</t>
  </si>
  <si>
    <t>product lifecycle engineering</t>
  </si>
  <si>
    <t>multi-domain ontology</t>
  </si>
  <si>
    <t>indicators</t>
  </si>
  <si>
    <t>stakeholder relations</t>
  </si>
  <si>
    <t>Maintenance</t>
  </si>
  <si>
    <t>electronic appliances</t>
  </si>
  <si>
    <t>UML</t>
  </si>
  <si>
    <t>semantic model</t>
  </si>
  <si>
    <t>automotive repairs</t>
  </si>
  <si>
    <t>XML</t>
  </si>
  <si>
    <t>subsystem interfaces</t>
  </si>
  <si>
    <t>semantic object models</t>
  </si>
  <si>
    <t>information</t>
  </si>
  <si>
    <t>Technology Framework</t>
  </si>
  <si>
    <t>CPM</t>
  </si>
  <si>
    <t>Production Planning</t>
  </si>
  <si>
    <t>product geometry</t>
  </si>
  <si>
    <t>turboprop aircraft</t>
  </si>
  <si>
    <t>PLM process improvement</t>
  </si>
  <si>
    <t>CAD interface</t>
  </si>
  <si>
    <t>Influence region</t>
  </si>
  <si>
    <t>Iteration</t>
  </si>
  <si>
    <t>Model Driven Engineering</t>
  </si>
  <si>
    <t>Assembly Sequence</t>
  </si>
  <si>
    <t>agent based system</t>
  </si>
  <si>
    <t>P3R (product, process, plant and resource) data-driven modeling &amp; simulation</t>
  </si>
  <si>
    <t>BOM (Bill of Materials)</t>
  </si>
  <si>
    <t>electronic commerce</t>
  </si>
  <si>
    <t>shipbuilding industry</t>
  </si>
  <si>
    <t>MRO</t>
  </si>
  <si>
    <t>CL2M®</t>
  </si>
  <si>
    <t>network analysis</t>
  </si>
  <si>
    <t>LCIA</t>
  </si>
  <si>
    <t>case-based design</t>
  </si>
  <si>
    <t>elicitation</t>
  </si>
  <si>
    <t>lean service management</t>
  </si>
  <si>
    <t>Thermal design</t>
  </si>
  <si>
    <t>Small and Medium Enterprises</t>
  </si>
  <si>
    <t>item-level PLM</t>
  </si>
  <si>
    <t>theory of technical system</t>
  </si>
  <si>
    <t>PDM/PLM</t>
  </si>
  <si>
    <t>Advanced product quality planning</t>
  </si>
  <si>
    <t>System level</t>
  </si>
  <si>
    <t>Parts Library Standardisation Initiative</t>
  </si>
  <si>
    <t>Collaborative management</t>
  </si>
  <si>
    <t>environmental standards</t>
  </si>
  <si>
    <t>Process</t>
  </si>
  <si>
    <t>software</t>
  </si>
  <si>
    <t>ergonomics</t>
  </si>
  <si>
    <t>Model Transfer Process</t>
  </si>
  <si>
    <t>neutral file formats</t>
  </si>
  <si>
    <t>Open Assembly Model</t>
  </si>
  <si>
    <t>agility</t>
  </si>
  <si>
    <t>CATIA</t>
  </si>
  <si>
    <t>electronic learning</t>
  </si>
  <si>
    <t>Green aviation</t>
  </si>
  <si>
    <t>modular production</t>
  </si>
  <si>
    <t>meeting organising</t>
  </si>
  <si>
    <t>consumer electronics</t>
  </si>
  <si>
    <t>Social networking</t>
  </si>
  <si>
    <t>information collections</t>
  </si>
  <si>
    <t>Product relationships</t>
  </si>
  <si>
    <t>composite materials</t>
  </si>
  <si>
    <t>Role-based visualization</t>
  </si>
  <si>
    <t>enterprise knowledge</t>
  </si>
  <si>
    <t>vehicle design</t>
  </si>
  <si>
    <t>knowledge competencies</t>
  </si>
  <si>
    <t>Volvo Car Corporation</t>
  </si>
  <si>
    <t>fuzzy sets</t>
  </si>
  <si>
    <t>evolution</t>
  </si>
  <si>
    <t>product data ontology</t>
  </si>
  <si>
    <t>Product Design Architecture</t>
  </si>
  <si>
    <t>configuration rules</t>
  </si>
  <si>
    <t>ipr</t>
  </si>
  <si>
    <t>Semantic</t>
  </si>
  <si>
    <t>Holistic Management Model</t>
  </si>
  <si>
    <t>lean management</t>
  </si>
  <si>
    <t>DFM</t>
  </si>
  <si>
    <t>customer demands</t>
  </si>
  <si>
    <t>facilities management (FM)</t>
  </si>
  <si>
    <t>identification</t>
  </si>
  <si>
    <t>Steam Turbines</t>
  </si>
  <si>
    <t>solver phase</t>
  </si>
  <si>
    <t>Engineer-to-order product</t>
  </si>
  <si>
    <t>Energy renovation</t>
  </si>
  <si>
    <t>model-based work instructions</t>
  </si>
  <si>
    <t>applied probability</t>
  </si>
  <si>
    <t>Service-oriented architecture (SOA)</t>
  </si>
  <si>
    <t>roadmaps</t>
  </si>
  <si>
    <t>CAD data exchange</t>
  </si>
  <si>
    <t>body shape variations</t>
  </si>
  <si>
    <t>Design task analysis</t>
  </si>
  <si>
    <t>university-industry collaborations</t>
  </si>
  <si>
    <t>PLM Solution</t>
  </si>
  <si>
    <t>cost-function value matrix</t>
  </si>
  <si>
    <t>product master data management</t>
  </si>
  <si>
    <t>Maturity Levels</t>
  </si>
  <si>
    <t>KBS</t>
  </si>
  <si>
    <t>Technical complaint management</t>
  </si>
  <si>
    <t>acidification</t>
  </si>
  <si>
    <t>interoperability models</t>
  </si>
  <si>
    <t>product representation</t>
  </si>
  <si>
    <t>Medical Device Industry</t>
  </si>
  <si>
    <t>Free-form surface feature (FFSF)</t>
  </si>
  <si>
    <t>security</t>
  </si>
  <si>
    <t>Product Lifecycle Management - PLM</t>
  </si>
  <si>
    <t>support vector machines</t>
  </si>
  <si>
    <t>household appliances</t>
  </si>
  <si>
    <t>Systems</t>
  </si>
  <si>
    <t>multiple views</t>
  </si>
  <si>
    <t>design rationale</t>
  </si>
  <si>
    <t>SDM</t>
  </si>
  <si>
    <t>Building information modeling (BIM)</t>
  </si>
  <si>
    <t>product improvement</t>
  </si>
  <si>
    <t>passenger cars</t>
  </si>
  <si>
    <t>Assembly sequence planning</t>
  </si>
  <si>
    <t>KBE</t>
  </si>
  <si>
    <t>modelbased definition</t>
  </si>
  <si>
    <t>semantic ontology</t>
  </si>
  <si>
    <t>multicriteria analysis</t>
  </si>
  <si>
    <t>UML(Unified Modeling Language)</t>
  </si>
  <si>
    <t>ERP</t>
  </si>
  <si>
    <t>tructuring systems</t>
  </si>
  <si>
    <t>network agents</t>
  </si>
  <si>
    <t>Fuzzy mode</t>
  </si>
  <si>
    <t>automatic identification</t>
  </si>
  <si>
    <t>Service Business Process</t>
  </si>
  <si>
    <t>Safety Engineering</t>
  </si>
  <si>
    <t>Product-Service-System</t>
  </si>
  <si>
    <t>graph-based constraint analysis</t>
  </si>
  <si>
    <t>Wind</t>
  </si>
  <si>
    <t>PLM state of the art</t>
  </si>
  <si>
    <t>knowledge capture</t>
  </si>
  <si>
    <t>clustering techniques</t>
  </si>
  <si>
    <t>Credible Commitment</t>
  </si>
  <si>
    <t>Material information</t>
  </si>
  <si>
    <t>carbon footprint</t>
  </si>
  <si>
    <t>AI</t>
  </si>
  <si>
    <t>PLM benefits</t>
  </si>
  <si>
    <t>LCM</t>
  </si>
  <si>
    <t>Design Engineering</t>
  </si>
  <si>
    <t>data management system</t>
  </si>
  <si>
    <t>system-of-systems engineering (SoSE)</t>
  </si>
  <si>
    <t>standard for product data exchange</t>
  </si>
  <si>
    <t>procurement life</t>
  </si>
  <si>
    <t>Cultural Heritage</t>
  </si>
  <si>
    <t>flank milling</t>
  </si>
  <si>
    <t>macro-parametric</t>
  </si>
  <si>
    <t>ozone layer depletion</t>
  </si>
  <si>
    <t>preliminary collaborative design</t>
  </si>
  <si>
    <t>Practical implementation</t>
  </si>
  <si>
    <t>Engineering Efficiency</t>
  </si>
  <si>
    <t>geometric objects</t>
  </si>
  <si>
    <t>digital data archiving</t>
  </si>
  <si>
    <t>eutrophication</t>
  </si>
  <si>
    <t>Process hazards analysis</t>
  </si>
  <si>
    <t>lead recovery</t>
  </si>
  <si>
    <t>Lightweight solution</t>
  </si>
  <si>
    <t>multidisciplinary engineering</t>
  </si>
  <si>
    <t>Peugeot</t>
  </si>
  <si>
    <t>agile management</t>
  </si>
  <si>
    <t>MOL</t>
  </si>
  <si>
    <t>product management courses</t>
  </si>
  <si>
    <t>CAD data management</t>
  </si>
  <si>
    <t>green QFD</t>
  </si>
  <si>
    <t>PLM</t>
  </si>
  <si>
    <t>new Media in Engineering</t>
  </si>
  <si>
    <t>effective communication</t>
  </si>
  <si>
    <t>Quick-term Project Development</t>
  </si>
  <si>
    <t>direct investment</t>
  </si>
  <si>
    <t>cost trade-offs</t>
  </si>
  <si>
    <t>rapid productisation</t>
  </si>
  <si>
    <t>Top-Down Method</t>
  </si>
  <si>
    <t>Functionality constraints</t>
  </si>
  <si>
    <t>Textile design</t>
  </si>
  <si>
    <t>Australia</t>
  </si>
  <si>
    <t>Exchange Process</t>
  </si>
  <si>
    <t>errors documentation</t>
  </si>
  <si>
    <t>free software</t>
  </si>
  <si>
    <t>multi-domain system integration</t>
  </si>
  <si>
    <t>multidisciplinary collaboration</t>
  </si>
  <si>
    <t>System Engineering</t>
  </si>
  <si>
    <t>design processes</t>
  </si>
  <si>
    <t>total life cycle</t>
  </si>
  <si>
    <t>Life Cycle Phases</t>
  </si>
  <si>
    <t>Engineering change process automation</t>
  </si>
  <si>
    <t>distance learning</t>
  </si>
  <si>
    <t>Germany</t>
  </si>
  <si>
    <t>experimental data and information</t>
  </si>
  <si>
    <t>After sales service</t>
  </si>
  <si>
    <t>Process Parameters</t>
  </si>
  <si>
    <t>model stages</t>
  </si>
  <si>
    <t>environmental analysis</t>
  </si>
  <si>
    <t>Sensorimotor interfaces</t>
  </si>
  <si>
    <t>embedded systems</t>
  </si>
  <si>
    <t>cost drivers</t>
  </si>
  <si>
    <t>automotive PLM</t>
  </si>
  <si>
    <t>VRML</t>
  </si>
  <si>
    <t>Information System Project</t>
  </si>
  <si>
    <t>Sensors</t>
  </si>
  <si>
    <t>TRL</t>
  </si>
  <si>
    <t>unidirectional trade-offs</t>
  </si>
  <si>
    <t>control version</t>
  </si>
  <si>
    <t>DMU</t>
  </si>
  <si>
    <t>Hybrid Method</t>
  </si>
  <si>
    <t>life cycle impact assessment</t>
  </si>
  <si>
    <t>end-of-life CRTs</t>
  </si>
  <si>
    <t>PLM decision framework</t>
  </si>
  <si>
    <t>Application Lifecycle Management (ALM)</t>
  </si>
  <si>
    <t>Prototyping</t>
  </si>
  <si>
    <t>Project review</t>
  </si>
  <si>
    <t>functional modelling</t>
  </si>
  <si>
    <t>Ergonomic</t>
  </si>
  <si>
    <t>middle-of-life</t>
  </si>
  <si>
    <t>trans-formation</t>
  </si>
  <si>
    <t>knowledge management</t>
  </si>
  <si>
    <t>Volume between solid and surface</t>
  </si>
  <si>
    <t>Capturing design process</t>
  </si>
  <si>
    <t>failure knowledge networks</t>
  </si>
  <si>
    <t>product usage data</t>
  </si>
  <si>
    <t>PK traceability constructs</t>
  </si>
  <si>
    <t>structural parts</t>
  </si>
  <si>
    <t>design improvement</t>
  </si>
  <si>
    <t>Report generation</t>
  </si>
  <si>
    <t>neuroscience</t>
  </si>
  <si>
    <t>product version</t>
  </si>
  <si>
    <t>failure prediction</t>
  </si>
  <si>
    <t>virtual collaboration room</t>
  </si>
  <si>
    <t>Industrialization</t>
  </si>
  <si>
    <t>Hierarchical Decision Modeling</t>
  </si>
  <si>
    <t>fibre-reinforced polymer</t>
  </si>
  <si>
    <t>Order entry points</t>
  </si>
  <si>
    <t>project teams</t>
  </si>
  <si>
    <t>enterprise</t>
  </si>
  <si>
    <t>aeronautical</t>
  </si>
  <si>
    <t>plant transfer</t>
  </si>
  <si>
    <t>Mechanical system design</t>
  </si>
  <si>
    <t>AIRE</t>
  </si>
  <si>
    <t>design for sustainable manufacturing</t>
  </si>
  <si>
    <t>Middleware</t>
  </si>
  <si>
    <t>Computer aided manufacturing</t>
  </si>
  <si>
    <t>robot programming</t>
  </si>
  <si>
    <t>heritage</t>
  </si>
  <si>
    <t>industry foundation class</t>
  </si>
  <si>
    <t>OPC</t>
  </si>
  <si>
    <t>HDD</t>
  </si>
  <si>
    <t>Life Cycle Engineering</t>
  </si>
  <si>
    <t>Life Cycle Assessment (LCA)</t>
  </si>
  <si>
    <t>Design for Environment</t>
  </si>
  <si>
    <t>Assembly oriented design</t>
  </si>
  <si>
    <t>CAx job profiles</t>
  </si>
  <si>
    <t>design-accompanying cost calculations</t>
  </si>
  <si>
    <t>Closed-loop supply chain</t>
  </si>
  <si>
    <t>residual life</t>
  </si>
  <si>
    <t>Fashion Industry</t>
  </si>
  <si>
    <t>agent-based systems</t>
  </si>
  <si>
    <t>Product lifeycle management</t>
  </si>
  <si>
    <t>workflow engine</t>
  </si>
  <si>
    <t>E-Mobility</t>
  </si>
  <si>
    <t>BOM</t>
  </si>
  <si>
    <t>product usage</t>
  </si>
  <si>
    <t>performance-based logistics</t>
  </si>
  <si>
    <t>business intelligence</t>
  </si>
  <si>
    <t>high-tech firms</t>
  </si>
  <si>
    <t>product reuse</t>
  </si>
  <si>
    <t>design development</t>
  </si>
  <si>
    <t>Work breakdown structure</t>
  </si>
  <si>
    <t>business process</t>
  </si>
  <si>
    <t>knowledge</t>
  </si>
  <si>
    <t>assembly</t>
  </si>
  <si>
    <t>segmentation</t>
  </si>
  <si>
    <t>assemble to order</t>
  </si>
  <si>
    <t>Deformation feature</t>
  </si>
  <si>
    <t>innovation</t>
  </si>
  <si>
    <t>conflict management</t>
  </si>
  <si>
    <t>virtual mannequins</t>
  </si>
  <si>
    <t>product platforms</t>
  </si>
  <si>
    <t>personal assistants</t>
  </si>
  <si>
    <t>business services</t>
  </si>
  <si>
    <t>Organizational Capability</t>
  </si>
  <si>
    <t>knowledge retrieval</t>
  </si>
  <si>
    <t>network efficiency</t>
  </si>
  <si>
    <t>invariants</t>
  </si>
  <si>
    <t>BOL</t>
  </si>
  <si>
    <t>safety standards</t>
  </si>
  <si>
    <t>Goal-oriented Process modeling</t>
  </si>
  <si>
    <t>Sensitivity analysis</t>
  </si>
  <si>
    <t>product life cycle support</t>
  </si>
  <si>
    <t>optoelectronic product</t>
  </si>
  <si>
    <t>ramp-up</t>
  </si>
  <si>
    <t>software integrator</t>
  </si>
  <si>
    <t>product data models</t>
  </si>
  <si>
    <t>Green IS</t>
  </si>
  <si>
    <t>product lifecycle design</t>
  </si>
  <si>
    <t>electrical and electronic equipment</t>
  </si>
  <si>
    <t>decision mining</t>
  </si>
  <si>
    <t>PLM system</t>
  </si>
  <si>
    <t>constraint-driven design</t>
  </si>
  <si>
    <t>Standard for the Exchange of Product Data</t>
  </si>
  <si>
    <t>3D visualization</t>
  </si>
  <si>
    <t>product platform</t>
  </si>
  <si>
    <t>Piggy backing</t>
  </si>
  <si>
    <t>environmental impacts</t>
  </si>
  <si>
    <t>WEEE</t>
  </si>
  <si>
    <t>Modularity</t>
  </si>
  <si>
    <t>DRP constraints</t>
  </si>
  <si>
    <t>industrial Digital Mock-Up</t>
  </si>
  <si>
    <t>Web Ontology Language</t>
  </si>
  <si>
    <t>RC bridge column</t>
  </si>
  <si>
    <t>recovery of resources</t>
  </si>
  <si>
    <t>geometry interfaces</t>
  </si>
  <si>
    <t>One-of-a-kind company</t>
  </si>
  <si>
    <t>engineering to order</t>
  </si>
  <si>
    <t>PCB</t>
  </si>
  <si>
    <t>preliminary information</t>
  </si>
  <si>
    <t>Digital Mockup</t>
  </si>
  <si>
    <t>direct marketing</t>
  </si>
  <si>
    <t>virtual reality tools</t>
  </si>
  <si>
    <t>multidisciplinary products</t>
  </si>
  <si>
    <t>Master Geometry Creation</t>
  </si>
  <si>
    <t>reinforcement learning</t>
  </si>
  <si>
    <t>advanced configuration management II standard</t>
  </si>
  <si>
    <t>exchange processes</t>
  </si>
  <si>
    <t>Performance degradation prediction</t>
  </si>
  <si>
    <t>resource optimisation</t>
  </si>
  <si>
    <t>GHG emissions</t>
  </si>
  <si>
    <t>Information Technology</t>
  </si>
  <si>
    <t>clustering</t>
  </si>
  <si>
    <t>KM</t>
  </si>
  <si>
    <t>management policy</t>
  </si>
  <si>
    <t>analysis</t>
  </si>
  <si>
    <t>Master Geometry</t>
  </si>
  <si>
    <t>PLM connector</t>
  </si>
  <si>
    <t>reusability</t>
  </si>
  <si>
    <t>Software Management</t>
  </si>
  <si>
    <t>Integrated Product Lifecycle Management (PLM)</t>
  </si>
  <si>
    <t>management information system</t>
  </si>
  <si>
    <t>environmental impact</t>
  </si>
  <si>
    <t>Collaborative CAD</t>
  </si>
  <si>
    <t>cued availability</t>
  </si>
  <si>
    <t>SPARQL Protocol and RDF Query Language</t>
  </si>
  <si>
    <t>Customer requirements</t>
  </si>
  <si>
    <t>Ecosystem Collaboration</t>
  </si>
  <si>
    <t>ISO 14001</t>
  </si>
  <si>
    <t>Feature-based design (FBD)</t>
  </si>
  <si>
    <t>Exchange</t>
  </si>
  <si>
    <t>annotation</t>
  </si>
  <si>
    <t>interval computation</t>
  </si>
  <si>
    <t>Operation and maintenance</t>
  </si>
  <si>
    <t>PMBOK</t>
  </si>
  <si>
    <t>Green Manufacturing</t>
  </si>
  <si>
    <t>Complexity management</t>
  </si>
  <si>
    <t>HCD</t>
  </si>
  <si>
    <t>active knowledge in product model</t>
  </si>
  <si>
    <t>business-to-business</t>
  </si>
  <si>
    <t>secondary raw materials</t>
  </si>
  <si>
    <t>bidirectional trade-offs</t>
  </si>
  <si>
    <t>Reeb Graph</t>
  </si>
  <si>
    <t>product holon</t>
  </si>
  <si>
    <t>integration framework</t>
  </si>
  <si>
    <t>MDS</t>
  </si>
  <si>
    <t>Knowledge base</t>
  </si>
  <si>
    <t>product lifecycle costs</t>
  </si>
  <si>
    <t>lifecycle phases</t>
  </si>
  <si>
    <t>Archival</t>
  </si>
  <si>
    <t>features</t>
  </si>
  <si>
    <t>industrial sustainability</t>
  </si>
  <si>
    <t>Agent technology</t>
  </si>
  <si>
    <t>workflow</t>
  </si>
  <si>
    <t>robustness analysis</t>
  </si>
  <si>
    <t>data maturity</t>
  </si>
  <si>
    <t>New Product Development (NPD)</t>
  </si>
  <si>
    <t>asset management</t>
  </si>
  <si>
    <t>systems communication for product engineering</t>
  </si>
  <si>
    <t>PSS design</t>
  </si>
  <si>
    <t>authoring</t>
  </si>
  <si>
    <t>Constructive Solid Geometry</t>
  </si>
  <si>
    <t>CAx education in universities</t>
  </si>
  <si>
    <t>exergy</t>
  </si>
  <si>
    <t>Buffer Geometry</t>
  </si>
  <si>
    <t>3DVP</t>
  </si>
  <si>
    <t>material flows</t>
  </si>
  <si>
    <t>virtual prototype</t>
  </si>
  <si>
    <t>aircraft maintenance</t>
  </si>
  <si>
    <t>NPD Process</t>
  </si>
  <si>
    <t>ECO</t>
  </si>
  <si>
    <t>Product Service System</t>
  </si>
  <si>
    <t>sustainability indicators</t>
  </si>
  <si>
    <t>biomass combustion</t>
  </si>
  <si>
    <t>CAD documents</t>
  </si>
  <si>
    <t>Cloud Provisioning</t>
  </si>
  <si>
    <t>Optimization systems</t>
  </si>
  <si>
    <t>automotive headlamps</t>
  </si>
  <si>
    <t>complex product configuration</t>
  </si>
  <si>
    <t>Collaborative recommendation system</t>
  </si>
  <si>
    <t>maintainability analysis</t>
  </si>
  <si>
    <t>management</t>
  </si>
  <si>
    <t>Nigeria</t>
  </si>
  <si>
    <t>knowledge definition</t>
  </si>
  <si>
    <t>PLMS deployment maturity</t>
  </si>
  <si>
    <t>potential</t>
  </si>
  <si>
    <t>Shape feature taxonomy</t>
  </si>
  <si>
    <t>systematic layout defects</t>
  </si>
  <si>
    <t>SCOR model</t>
  </si>
  <si>
    <t>plant relocation</t>
  </si>
  <si>
    <t>world wide web</t>
  </si>
  <si>
    <t>FMEA</t>
  </si>
  <si>
    <t>Computer-aided innovation</t>
  </si>
  <si>
    <t>vertical integration</t>
  </si>
  <si>
    <t>verification methods</t>
  </si>
  <si>
    <t>ontology mapping</t>
  </si>
  <si>
    <t>regression models</t>
  </si>
  <si>
    <t>process platform</t>
  </si>
  <si>
    <t>Informational Integration</t>
  </si>
  <si>
    <t>mental models</t>
  </si>
  <si>
    <t>product design</t>
  </si>
  <si>
    <t>reconfiguration</t>
  </si>
  <si>
    <t>Colloborative Product Innovation</t>
  </si>
  <si>
    <t>Plants</t>
  </si>
  <si>
    <t>decision process</t>
  </si>
  <si>
    <t>carbon emissions</t>
  </si>
  <si>
    <t>Omni-channel marketing</t>
  </si>
  <si>
    <t>Construction Industry</t>
  </si>
  <si>
    <t>information technologies</t>
  </si>
  <si>
    <t>Peer-Review</t>
  </si>
  <si>
    <t>Design validation</t>
  </si>
  <si>
    <t>Technology adaptation</t>
  </si>
  <si>
    <t>aeronautical final assembly line conceptual design</t>
  </si>
  <si>
    <t>DMU maturity</t>
  </si>
  <si>
    <t>pilot project</t>
  </si>
  <si>
    <t>Smart Product</t>
  </si>
  <si>
    <t>configuration systems</t>
  </si>
  <si>
    <t>Communicating material</t>
  </si>
  <si>
    <t>engine oil filters</t>
  </si>
  <si>
    <t>organizational innovation</t>
  </si>
  <si>
    <t>leaded glass</t>
  </si>
  <si>
    <t>product data model</t>
  </si>
  <si>
    <t>3D scanning</t>
  </si>
  <si>
    <t>attitudes</t>
  </si>
  <si>
    <t>value constellation</t>
  </si>
  <si>
    <t>Automotive industry</t>
  </si>
  <si>
    <t>information-intensive services</t>
  </si>
  <si>
    <t>extensible markup language</t>
  </si>
  <si>
    <t>ship equipment</t>
  </si>
  <si>
    <t>disabled users access</t>
  </si>
  <si>
    <t>new product definition</t>
  </si>
  <si>
    <t>object-oriented programming</t>
  </si>
  <si>
    <t>Availability contracts</t>
  </si>
  <si>
    <t>PLM procedure model</t>
  </si>
  <si>
    <t>requirements</t>
  </si>
  <si>
    <t>contextual product feature</t>
  </si>
  <si>
    <t>Lifecycle costs</t>
  </si>
  <si>
    <t>Semantic Relationship</t>
  </si>
  <si>
    <t>QFD</t>
  </si>
  <si>
    <t>reconfigurable manufacturing systems</t>
  </si>
  <si>
    <t>PTP</t>
  </si>
  <si>
    <t>integrated product modelling</t>
  </si>
  <si>
    <t>sales process</t>
  </si>
  <si>
    <t>agricultural machinery</t>
  </si>
  <si>
    <t>ISO 9001:2000</t>
  </si>
  <si>
    <t>combinatorial geometry</t>
  </si>
  <si>
    <t>CADCAM- CNC</t>
  </si>
  <si>
    <t>Integrated Design and Manufacturing</t>
  </si>
  <si>
    <t>Business Analytics</t>
  </si>
  <si>
    <t>Product Data Standards</t>
  </si>
  <si>
    <t>interface control documents</t>
  </si>
  <si>
    <t>electronic parts</t>
  </si>
  <si>
    <t>Building Information Modelling</t>
  </si>
  <si>
    <t>board games</t>
  </si>
  <si>
    <t>lean principles</t>
  </si>
  <si>
    <t>Lifecycle</t>
  </si>
  <si>
    <t>Set- Based Concurrent Engineering</t>
  </si>
  <si>
    <t>Product development management</t>
  </si>
  <si>
    <t>extended QFD</t>
  </si>
  <si>
    <t>CE mark</t>
  </si>
  <si>
    <t>JT format</t>
  </si>
  <si>
    <t>sustainable production</t>
  </si>
  <si>
    <t>machining features</t>
  </si>
  <si>
    <t>life cycle commonality</t>
  </si>
  <si>
    <t>internet services</t>
  </si>
  <si>
    <t>rules</t>
  </si>
  <si>
    <t>Creativity</t>
  </si>
  <si>
    <t>Bill Of Materials (BOM)</t>
  </si>
  <si>
    <t>Sheet metal Operation</t>
  </si>
  <si>
    <t>innovation activities</t>
  </si>
  <si>
    <t>virtual reality modelling language</t>
  </si>
  <si>
    <t>Human resource development</t>
  </si>
  <si>
    <t>CAD/CAM</t>
  </si>
  <si>
    <t>used products</t>
  </si>
  <si>
    <t>Organizational change innovation</t>
  </si>
  <si>
    <t>Humanitarian Technology</t>
  </si>
  <si>
    <t>Structure</t>
  </si>
  <si>
    <t>product embedded information device</t>
  </si>
  <si>
    <t>automotive products</t>
  </si>
  <si>
    <t>Lean engineering</t>
  </si>
  <si>
    <t>information acquisition</t>
  </si>
  <si>
    <t>IFC</t>
  </si>
  <si>
    <t>degradation</t>
  </si>
  <si>
    <t>Multi-sensor fusion</t>
  </si>
  <si>
    <t>Cloud Platform</t>
  </si>
  <si>
    <t>information standards</t>
  </si>
  <si>
    <t>Virtualization</t>
  </si>
  <si>
    <t>geometrical variation effect</t>
  </si>
  <si>
    <t>reliability</t>
  </si>
  <si>
    <t>fusion energy</t>
  </si>
  <si>
    <t>modeling and simulation</t>
  </si>
  <si>
    <t>leakage</t>
  </si>
  <si>
    <t>situation at product definition</t>
  </si>
  <si>
    <t>AIDC</t>
  </si>
  <si>
    <t>relative positioning</t>
  </si>
  <si>
    <t>RMS</t>
  </si>
  <si>
    <t>organisational structure</t>
  </si>
  <si>
    <t>transport system</t>
  </si>
  <si>
    <t>Defence aerospace</t>
  </si>
  <si>
    <t>data aggregation</t>
  </si>
  <si>
    <t>Systems Engineering (SE)</t>
  </si>
  <si>
    <t>engine</t>
  </si>
  <si>
    <t>Product data technology</t>
  </si>
  <si>
    <t>yield learning</t>
  </si>
  <si>
    <t>project management</t>
  </si>
  <si>
    <t>DFX</t>
  </si>
  <si>
    <t>Master Geometry Validation Workflow</t>
  </si>
  <si>
    <t>CSP solver</t>
  </si>
  <si>
    <t>automated production systems</t>
  </si>
  <si>
    <t>communication</t>
  </si>
  <si>
    <t>PSS (Product-Service System)</t>
  </si>
  <si>
    <t>risk-sharing partners (RSPs)</t>
  </si>
  <si>
    <t>Mapping hub</t>
  </si>
  <si>
    <t>original equipment manufacturer</t>
  </si>
  <si>
    <t>liquefied natural gas</t>
  </si>
  <si>
    <t>enterprise architecture framework</t>
  </si>
  <si>
    <t>MBD</t>
  </si>
  <si>
    <t>digital factory</t>
  </si>
  <si>
    <t>defence aircraft</t>
  </si>
  <si>
    <t>Product information reuse</t>
  </si>
  <si>
    <t>linear programming</t>
  </si>
  <si>
    <t>PDM</t>
  </si>
  <si>
    <t>undergraduate research</t>
  </si>
  <si>
    <t>Markets</t>
  </si>
  <si>
    <t>3DExperience</t>
  </si>
  <si>
    <t>digital data library</t>
  </si>
  <si>
    <t>Ergonomics analysis</t>
  </si>
  <si>
    <t>Separating curve</t>
  </si>
  <si>
    <t>FRACAS</t>
  </si>
  <si>
    <t>path planning</t>
  </si>
  <si>
    <t>state of the art</t>
  </si>
  <si>
    <t>Geographical Information System</t>
  </si>
  <si>
    <t>virtual shopping</t>
  </si>
  <si>
    <t>performance evaluation</t>
  </si>
  <si>
    <t>obsolescence</t>
  </si>
  <si>
    <t>machining processes</t>
  </si>
  <si>
    <t>Life Cycle Performances</t>
  </si>
  <si>
    <t>PCBs</t>
  </si>
  <si>
    <t>Mechatronic engineering</t>
  </si>
  <si>
    <t>B-Splines</t>
  </si>
  <si>
    <t>long life cycle products</t>
  </si>
  <si>
    <t>BPMN</t>
  </si>
  <si>
    <t>Pricing</t>
  </si>
  <si>
    <t>product performance</t>
  </si>
  <si>
    <t>object-oriented constraint networks</t>
  </si>
  <si>
    <t>Graph Theory</t>
  </si>
  <si>
    <t>concurrent version control</t>
  </si>
  <si>
    <t>design-decision-integration model</t>
  </si>
  <si>
    <t>engineering assets</t>
  </si>
  <si>
    <t>command sequences</t>
  </si>
  <si>
    <t>Knowledge Discovery</t>
  </si>
  <si>
    <t>STEP</t>
  </si>
  <si>
    <t>Capability maturity model (CMM)</t>
  </si>
  <si>
    <t>lifecycle-based requirements</t>
  </si>
  <si>
    <t>international perspectives</t>
  </si>
  <si>
    <t>Life-cycle</t>
  </si>
  <si>
    <t>user needs</t>
  </si>
  <si>
    <t>online services</t>
  </si>
  <si>
    <t>collaboration workspaces</t>
  </si>
  <si>
    <t>Research issues</t>
  </si>
  <si>
    <t>virtual products</t>
  </si>
  <si>
    <t>capability maturity</t>
  </si>
  <si>
    <t>artificial intelligence</t>
  </si>
  <si>
    <t>basic needs</t>
  </si>
  <si>
    <t>Watchdog Agent</t>
  </si>
  <si>
    <t>Product portfolio assessment</t>
  </si>
  <si>
    <t>Product-Service</t>
  </si>
  <si>
    <t>benchmarking</t>
  </si>
  <si>
    <t>material shortages</t>
  </si>
  <si>
    <t>Trans-disciplinary design</t>
  </si>
  <si>
    <t>PLM implementation</t>
  </si>
  <si>
    <t>ISO15926</t>
  </si>
  <si>
    <t>EMC</t>
  </si>
  <si>
    <t>end-of-life strategy</t>
  </si>
  <si>
    <t>Design for recycling</t>
  </si>
  <si>
    <t>VP</t>
  </si>
  <si>
    <t>intelligent PLM</t>
  </si>
  <si>
    <t>CMMI</t>
  </si>
  <si>
    <t>personalisation</t>
  </si>
  <si>
    <t>organisational culture</t>
  </si>
  <si>
    <t>group theory</t>
  </si>
  <si>
    <t>data mining</t>
  </si>
  <si>
    <t>Automation API</t>
  </si>
  <si>
    <t>peer to peer communication</t>
  </si>
  <si>
    <t>electrical and electronic equipment waste</t>
  </si>
  <si>
    <t>discrete event simulation</t>
  </si>
  <si>
    <t>Design for Usability</t>
  </si>
  <si>
    <t>product lifecycle</t>
  </si>
  <si>
    <t>Networks</t>
  </si>
  <si>
    <t>Conflict solving</t>
  </si>
  <si>
    <t>Design and Manufacturing</t>
  </si>
  <si>
    <t>search agents</t>
  </si>
  <si>
    <t>skill</t>
  </si>
  <si>
    <t>reconfigurable machine tools</t>
  </si>
  <si>
    <t>transposition of associations</t>
  </si>
  <si>
    <t>Process Optimization</t>
  </si>
  <si>
    <t>kinematics</t>
  </si>
  <si>
    <t>Industrial heritage</t>
  </si>
  <si>
    <t>Program Management</t>
  </si>
  <si>
    <t>Product relationships management</t>
  </si>
  <si>
    <t>access control</t>
  </si>
  <si>
    <t>OWL description language</t>
  </si>
  <si>
    <t>apparel industry</t>
  </si>
  <si>
    <t>solids</t>
  </si>
  <si>
    <t>Kano</t>
  </si>
  <si>
    <t>flexible workflows</t>
  </si>
  <si>
    <t>Information Visualisation</t>
  </si>
  <si>
    <t>Design for Simulation</t>
  </si>
  <si>
    <t>decision making models</t>
  </si>
  <si>
    <t>artificial neural networks</t>
  </si>
  <si>
    <t>organisational change</t>
  </si>
  <si>
    <t>facilities management</t>
  </si>
  <si>
    <t>LCC</t>
  </si>
  <si>
    <t>parametric modelling</t>
  </si>
  <si>
    <t>manipulation</t>
  </si>
  <si>
    <t>Multiple-attribute decision making</t>
  </si>
  <si>
    <t>semantics</t>
  </si>
  <si>
    <t>ANP</t>
  </si>
  <si>
    <t>topsis</t>
  </si>
  <si>
    <t>garment industry</t>
  </si>
  <si>
    <t>Tools and Processes</t>
  </si>
  <si>
    <t>geometric modelling</t>
  </si>
  <si>
    <t>information logistics</t>
  </si>
  <si>
    <t>open Industry framework</t>
  </si>
  <si>
    <t>XMI</t>
  </si>
  <si>
    <t>China</t>
  </si>
  <si>
    <t>modelling</t>
  </si>
  <si>
    <t>discontinuity</t>
  </si>
  <si>
    <t>Enterprise BOM</t>
  </si>
  <si>
    <t>sustainable food production</t>
  </si>
  <si>
    <t>intelligent searching</t>
  </si>
  <si>
    <t>Collaborative product manufacturing</t>
  </si>
  <si>
    <t>environmental performance</t>
  </si>
  <si>
    <t>commonality</t>
  </si>
  <si>
    <t>artificial intelligence based metamodelling</t>
  </si>
  <si>
    <t>energy management</t>
  </si>
  <si>
    <t>Multi-Agent System</t>
  </si>
  <si>
    <t>France</t>
  </si>
  <si>
    <t>Italy</t>
  </si>
  <si>
    <t>coolant</t>
  </si>
  <si>
    <t>symmetry</t>
  </si>
  <si>
    <t>DSM clustering analysis</t>
  </si>
  <si>
    <t>impact</t>
  </si>
  <si>
    <t>application-layer multicasting</t>
  </si>
  <si>
    <t>BIM education and training</t>
  </si>
  <si>
    <t>vegetable oil</t>
  </si>
  <si>
    <t>Software Configuration Management</t>
  </si>
  <si>
    <t>after-sales service</t>
  </si>
  <si>
    <t>Bottom-Up Method</t>
  </si>
  <si>
    <t>variability</t>
  </si>
  <si>
    <t>small firms</t>
  </si>
  <si>
    <t>teamwork</t>
  </si>
  <si>
    <t>socio-technical system</t>
  </si>
  <si>
    <t>Difference identification</t>
  </si>
  <si>
    <t>user modelling</t>
  </si>
  <si>
    <t>maintenance management system</t>
  </si>
  <si>
    <t>Data Exchange</t>
  </si>
  <si>
    <t>SVM</t>
  </si>
  <si>
    <t>contraint solving</t>
  </si>
  <si>
    <t>eco-efficiency</t>
  </si>
  <si>
    <t>configuration exchange</t>
  </si>
  <si>
    <t>automobile industry</t>
  </si>
  <si>
    <t>lightweight visualisation</t>
  </si>
  <si>
    <t>fact-based design</t>
  </si>
  <si>
    <t>performance measures</t>
  </si>
  <si>
    <t>Metadata</t>
  </si>
  <si>
    <t>uncertainty modelling</t>
  </si>
  <si>
    <t>Data convergence</t>
  </si>
  <si>
    <t>design process management</t>
  </si>
  <si>
    <t>Emerging Technology</t>
  </si>
  <si>
    <t>engineering model representation</t>
  </si>
  <si>
    <t>Virtual Product Creation</t>
  </si>
  <si>
    <t>online learning</t>
  </si>
  <si>
    <t>lean PLM</t>
  </si>
  <si>
    <t>Modular IT integration</t>
  </si>
  <si>
    <t>Sustainable Product Development</t>
  </si>
  <si>
    <t>supply chain collaboration</t>
  </si>
  <si>
    <t>effectiveness</t>
  </si>
  <si>
    <t>parametric translators</t>
  </si>
  <si>
    <t>maintenance scheduling</t>
  </si>
  <si>
    <t>prioritization</t>
  </si>
  <si>
    <t>Product Structures</t>
  </si>
  <si>
    <t>DSS</t>
  </si>
  <si>
    <t>patterns</t>
  </si>
  <si>
    <t>Product Architecture Modelling</t>
  </si>
  <si>
    <t>Decision support tool</t>
  </si>
  <si>
    <t>Training methods</t>
  </si>
  <si>
    <t>visual impairment</t>
  </si>
  <si>
    <t>Computer Aided-Design</t>
  </si>
  <si>
    <t>Services-oriented architecture</t>
  </si>
  <si>
    <t>product development</t>
  </si>
  <si>
    <t>knowledge management of product lifecycle</t>
  </si>
  <si>
    <t>intelligent systems</t>
  </si>
  <si>
    <t>electronic collaboration</t>
  </si>
  <si>
    <t>Partial Least Square (PLS)</t>
  </si>
  <si>
    <t>decision making</t>
  </si>
  <si>
    <t>web services</t>
  </si>
  <si>
    <t>consumer support</t>
  </si>
  <si>
    <t>technical documentation</t>
  </si>
  <si>
    <t>uncertainties</t>
  </si>
  <si>
    <t>Service</t>
  </si>
  <si>
    <t>support</t>
  </si>
  <si>
    <t>New Product Development performance</t>
  </si>
  <si>
    <t>set-based design</t>
  </si>
  <si>
    <t>automotive design</t>
  </si>
  <si>
    <t>Interactive customization</t>
  </si>
  <si>
    <t>BIM</t>
  </si>
  <si>
    <t>document lifecycle</t>
  </si>
  <si>
    <t>Building Information Modelling (BIM)</t>
  </si>
  <si>
    <t>product knowledge management</t>
  </si>
  <si>
    <t>business processes</t>
  </si>
  <si>
    <t>user behaviour</t>
  </si>
  <si>
    <t>design structure matrix</t>
  </si>
  <si>
    <t>Process Definition</t>
  </si>
  <si>
    <t>Integration of PDM and SCM</t>
  </si>
  <si>
    <t>Object centric paradigm</t>
  </si>
  <si>
    <t>enterprise integration</t>
  </si>
  <si>
    <t>housing development</t>
  </si>
  <si>
    <t>NFF</t>
  </si>
  <si>
    <t>PLM maturity evaluation</t>
  </si>
  <si>
    <t>manufacturing industry</t>
  </si>
  <si>
    <t>automotive composites</t>
  </si>
  <si>
    <t>Business integration</t>
  </si>
  <si>
    <t>product version management</t>
  </si>
  <si>
    <t>Virtual project development</t>
  </si>
  <si>
    <t>geometry foundations</t>
  </si>
  <si>
    <t>Engineering Visualization</t>
  </si>
  <si>
    <t>Leadership</t>
  </si>
  <si>
    <t>performance</t>
  </si>
  <si>
    <t>conceptual design</t>
  </si>
  <si>
    <t>avatars</t>
  </si>
  <si>
    <t>industrial experience</t>
  </si>
  <si>
    <t>generative theory of shape</t>
  </si>
  <si>
    <t>product history</t>
  </si>
  <si>
    <t>information systems</t>
  </si>
  <si>
    <t>Object technology</t>
  </si>
  <si>
    <t>Finite element analysis</t>
  </si>
  <si>
    <t>Product Development Wastes</t>
  </si>
  <si>
    <t>Sustainable Corporation</t>
  </si>
  <si>
    <t>Complex Engineering</t>
  </si>
  <si>
    <t>reverse logistics</t>
  </si>
  <si>
    <t>Industrial Case</t>
  </si>
  <si>
    <t>Social Network Services</t>
  </si>
  <si>
    <t>Business process management</t>
  </si>
  <si>
    <t>ISO</t>
  </si>
  <si>
    <t>Virtual solid</t>
  </si>
  <si>
    <t>decision support</t>
  </si>
  <si>
    <t>function points</t>
  </si>
  <si>
    <t>Facebook</t>
  </si>
  <si>
    <t>systems modelling</t>
  </si>
  <si>
    <t>recoverability mathematics</t>
  </si>
  <si>
    <t>visualization</t>
  </si>
  <si>
    <t>Particle accelerators</t>
  </si>
  <si>
    <t>product state</t>
  </si>
  <si>
    <t>PDM/SCM architecture</t>
  </si>
  <si>
    <t>architecture</t>
  </si>
  <si>
    <t>oil distribution transformers</t>
  </si>
  <si>
    <t>machine tool industry</t>
  </si>
  <si>
    <t>PLM components maturity assessment (PCMA)</t>
  </si>
  <si>
    <t>Industrial implementation</t>
  </si>
  <si>
    <t>3D Digitization</t>
  </si>
  <si>
    <t>soybeans</t>
  </si>
  <si>
    <t>PLC</t>
  </si>
  <si>
    <t>CAD assemblies</t>
  </si>
  <si>
    <t>Collaborative process</t>
  </si>
  <si>
    <t>new foundations</t>
  </si>
  <si>
    <t>Space requirements</t>
  </si>
  <si>
    <t>3D interfaces</t>
  </si>
  <si>
    <t>clothing industry</t>
  </si>
  <si>
    <t>Product shape</t>
  </si>
  <si>
    <t>quality control loop</t>
  </si>
  <si>
    <t>portability</t>
  </si>
  <si>
    <t>Maintenance, repair and overhaul (MRO)</t>
  </si>
  <si>
    <t>Product embedded information devices</t>
  </si>
  <si>
    <t>life cycle performance</t>
  </si>
  <si>
    <t>innovation process</t>
  </si>
  <si>
    <t>internet search</t>
  </si>
  <si>
    <t>Semantic Web Rule Language</t>
  </si>
  <si>
    <t>beginning-of-life</t>
  </si>
  <si>
    <t>NPD</t>
  </si>
  <si>
    <t>fossil fuel</t>
  </si>
  <si>
    <t>ethnography</t>
  </si>
  <si>
    <t>economic analysis</t>
  </si>
  <si>
    <t>Mobility</t>
  </si>
  <si>
    <t>CAM</t>
  </si>
  <si>
    <t>filter agents</t>
  </si>
  <si>
    <t>Maintenance, repair and overhaul</t>
  </si>
  <si>
    <t>Condition-based Maintenance (CBM)</t>
  </si>
  <si>
    <t>Material flow analysis (MFA)</t>
  </si>
  <si>
    <t>Numerical Simulation</t>
  </si>
  <si>
    <t>Qualitative description</t>
  </si>
  <si>
    <t>systems enginering</t>
  </si>
  <si>
    <t>automotive electronics</t>
  </si>
  <si>
    <t>information demand</t>
  </si>
  <si>
    <t>CAD models</t>
  </si>
  <si>
    <t>document version and status</t>
  </si>
  <si>
    <t>semantic indexation</t>
  </si>
  <si>
    <t>LCD</t>
  </si>
  <si>
    <t>NPD projects</t>
  </si>
  <si>
    <t>self-adaptive product model</t>
  </si>
  <si>
    <t>product configuration</t>
  </si>
  <si>
    <t>Implementation</t>
  </si>
  <si>
    <t>Intelligent Agent</t>
  </si>
  <si>
    <t>QMS</t>
  </si>
  <si>
    <t>product assembly</t>
  </si>
  <si>
    <t>formal rules</t>
  </si>
  <si>
    <t>e-commerce</t>
  </si>
  <si>
    <t>Implementation model</t>
  </si>
  <si>
    <t>Interface modelling</t>
  </si>
  <si>
    <t>Partnership</t>
  </si>
  <si>
    <t>ontology-based data integration</t>
  </si>
  <si>
    <t>3D body scan data</t>
  </si>
  <si>
    <t>high technology</t>
  </si>
  <si>
    <t>engineering data</t>
  </si>
  <si>
    <t>complex product</t>
  </si>
  <si>
    <t>EMC compliance</t>
  </si>
  <si>
    <t>ALM</t>
  </si>
  <si>
    <t>technology roadmap</t>
  </si>
  <si>
    <t>FEA</t>
  </si>
  <si>
    <t>Multimodal data logging</t>
  </si>
  <si>
    <t>manufacturing strategy</t>
  </si>
  <si>
    <t>part failure</t>
  </si>
  <si>
    <t>nuclear power</t>
  </si>
  <si>
    <t>CAD-CAM- CNC</t>
  </si>
  <si>
    <t>Intuitiveness</t>
  </si>
  <si>
    <t>technological development</t>
  </si>
  <si>
    <t>data architecture</t>
  </si>
  <si>
    <t>Digital manufacturing</t>
  </si>
  <si>
    <t>PLM(Product Lifecycle Management)</t>
  </si>
  <si>
    <t>STEP-NC</t>
  </si>
  <si>
    <t>small enterprises</t>
  </si>
  <si>
    <t>Interaction</t>
  </si>
  <si>
    <t>material recovery</t>
  </si>
  <si>
    <t>Input-Output Analysis</t>
  </si>
  <si>
    <t>process lifecycle assessment</t>
  </si>
  <si>
    <t>MAS</t>
  </si>
  <si>
    <t>MDI approach</t>
  </si>
  <si>
    <t>obstacle avoidance</t>
  </si>
  <si>
    <t>Design Stages</t>
  </si>
  <si>
    <t>Kano model</t>
  </si>
  <si>
    <t>Engineering information</t>
  </si>
  <si>
    <t>PDM implementation</t>
  </si>
  <si>
    <t>integrated management</t>
  </si>
  <si>
    <t>semantic network</t>
  </si>
  <si>
    <t>component obsolescence</t>
  </si>
  <si>
    <t>agent academy</t>
  </si>
  <si>
    <t>Free space</t>
  </si>
  <si>
    <t>knowledge referential</t>
  </si>
  <si>
    <t>qualitative research</t>
  </si>
  <si>
    <t>Semantic data</t>
  </si>
  <si>
    <t>Problem Solving</t>
  </si>
  <si>
    <t>Guidelines</t>
  </si>
  <si>
    <t>memory storage</t>
  </si>
  <si>
    <t>value</t>
  </si>
  <si>
    <t>platform</t>
  </si>
  <si>
    <t>building life cycle</t>
  </si>
  <si>
    <t>DHRM</t>
  </si>
  <si>
    <t>material flow</t>
  </si>
  <si>
    <t>translator integration</t>
  </si>
  <si>
    <t>Set-Based Concurrent Engineering (SBCE)</t>
  </si>
  <si>
    <t>Document / model release process</t>
  </si>
  <si>
    <t>Eco design</t>
  </si>
  <si>
    <t>multinational corporations</t>
  </si>
  <si>
    <t>secondary innovation</t>
  </si>
  <si>
    <t>integrated design and delivery solutions</t>
  </si>
  <si>
    <t>COCOMO II</t>
  </si>
  <si>
    <t>synchronisation modelling</t>
  </si>
  <si>
    <t>nonlinear dynamic system</t>
  </si>
  <si>
    <t>active knowledge for product feature generation</t>
  </si>
  <si>
    <t>motion planning</t>
  </si>
  <si>
    <t>genetic algorithms</t>
  </si>
  <si>
    <t>enterprise architecture</t>
  </si>
  <si>
    <t>Agency</t>
  </si>
  <si>
    <t>Marine</t>
  </si>
  <si>
    <t>Dynamic Network Management</t>
  </si>
  <si>
    <t>ANN</t>
  </si>
  <si>
    <t>Quality and control processes</t>
  </si>
  <si>
    <t>dimensioning</t>
  </si>
  <si>
    <t>Building information modeling</t>
  </si>
  <si>
    <t>evaluation</t>
  </si>
  <si>
    <t>profit maximising solutions</t>
  </si>
  <si>
    <t>resource planning</t>
  </si>
  <si>
    <t>quality standards</t>
  </si>
  <si>
    <t>Model Based Engineering</t>
  </si>
  <si>
    <t>SysML</t>
  </si>
  <si>
    <t>JT Standard</t>
  </si>
  <si>
    <t>ontology web language</t>
  </si>
  <si>
    <t>Multi Agent Systems (MAS)</t>
  </si>
  <si>
    <t>virtual engineering</t>
  </si>
  <si>
    <t>WebGl</t>
  </si>
  <si>
    <t>Parametric modeling</t>
  </si>
  <si>
    <t>promotional strategies</t>
  </si>
  <si>
    <t>product lifecycle management</t>
  </si>
  <si>
    <t>behavior driven product feature definition</t>
  </si>
  <si>
    <t>three-dimensional virtual prototyping</t>
  </si>
  <si>
    <t>product compliance</t>
  </si>
  <si>
    <t>data integration</t>
  </si>
  <si>
    <t>agent based simulation modelling</t>
  </si>
  <si>
    <t>logistics limitations</t>
  </si>
  <si>
    <t>Product structure management</t>
  </si>
  <si>
    <t>Project-based engineering</t>
  </si>
  <si>
    <t>quality information model</t>
  </si>
  <si>
    <t>statistical analysis</t>
  </si>
  <si>
    <t>Understanding</t>
  </si>
  <si>
    <t>design for X</t>
  </si>
  <si>
    <t>OEMs</t>
  </si>
  <si>
    <t>use case</t>
  </si>
  <si>
    <t>Credible Deterrence</t>
  </si>
  <si>
    <t>manufacturing ontologies</t>
  </si>
  <si>
    <t>User activity monitoring</t>
  </si>
  <si>
    <t>Knowledge Based Engineering</t>
  </si>
  <si>
    <t>inspection</t>
  </si>
  <si>
    <t>product lifecycle knowledge management</t>
  </si>
  <si>
    <t>integrated logistics</t>
  </si>
  <si>
    <t>synthetic design</t>
  </si>
  <si>
    <t>robotic</t>
  </si>
  <si>
    <t>scalability</t>
  </si>
  <si>
    <t>Rules of use</t>
  </si>
  <si>
    <t>ontology management</t>
  </si>
  <si>
    <t>product behaviours</t>
  </si>
  <si>
    <t>fashion shoes</t>
  </si>
  <si>
    <t>Product lifecycle sustainability</t>
  </si>
  <si>
    <t>EDMS</t>
  </si>
  <si>
    <t>Challenge</t>
  </si>
  <si>
    <t>CO2</t>
  </si>
  <si>
    <t>recommender systems</t>
  </si>
  <si>
    <t>Workflow management</t>
  </si>
  <si>
    <t>cohesion</t>
  </si>
  <si>
    <t>non-parametric statistical analysis</t>
  </si>
  <si>
    <t>individual parts</t>
  </si>
  <si>
    <t>solvent extraction</t>
  </si>
  <si>
    <t>maintainability</t>
  </si>
  <si>
    <t>Behavior</t>
  </si>
  <si>
    <t>product definition by features</t>
  </si>
  <si>
    <t>adaptive product development</t>
  </si>
  <si>
    <t>work package</t>
  </si>
  <si>
    <t>construction management body of knowledge</t>
  </si>
  <si>
    <t>customer satisfaction</t>
  </si>
  <si>
    <t>Manufacturing Bill Of Material</t>
  </si>
  <si>
    <t>manufacturer instructions</t>
  </si>
  <si>
    <t>conceptual framework</t>
  </si>
  <si>
    <t>Common Area</t>
  </si>
  <si>
    <t>Aerospace manufacturing</t>
  </si>
  <si>
    <t>knowledge modelling</t>
  </si>
  <si>
    <t>rationale capture</t>
  </si>
  <si>
    <t>software data management</t>
  </si>
  <si>
    <t>Item</t>
  </si>
  <si>
    <t>quality management systems</t>
  </si>
  <si>
    <t>product definition</t>
  </si>
  <si>
    <t>Collaborative Product Lifecycle Management</t>
  </si>
  <si>
    <t>Design assessment</t>
  </si>
  <si>
    <t>machine tool design</t>
  </si>
  <si>
    <t>adaptive product model</t>
  </si>
  <si>
    <t>sustainable supply chains</t>
  </si>
  <si>
    <t>metamodelling</t>
  </si>
  <si>
    <t>Verification</t>
  </si>
  <si>
    <t>product stewardship</t>
  </si>
  <si>
    <t>Heterogeneous data integration</t>
  </si>
  <si>
    <t>perception assessment</t>
  </si>
  <si>
    <t>Dynamic programming</t>
  </si>
  <si>
    <t>Self-assessment</t>
  </si>
  <si>
    <t>web search</t>
  </si>
  <si>
    <t>electromagnetic compatibility</t>
  </si>
  <si>
    <t>Description Logics (DL)</t>
  </si>
  <si>
    <t>PCA</t>
  </si>
  <si>
    <t>P2P</t>
  </si>
  <si>
    <t>virtual teamwork</t>
  </si>
  <si>
    <t>Assessment tools</t>
  </si>
  <si>
    <t>Collaboration maturity</t>
  </si>
  <si>
    <t>Proactive Product</t>
  </si>
  <si>
    <t>Flexible reporting</t>
  </si>
  <si>
    <t>engineering knowledge management</t>
  </si>
  <si>
    <t>PLM harmonization</t>
  </si>
  <si>
    <t>product modelling</t>
  </si>
  <si>
    <t>Global information Systems</t>
  </si>
  <si>
    <t>PLM systems</t>
  </si>
  <si>
    <t>congruence theorems</t>
  </si>
  <si>
    <t>interval techniques</t>
  </si>
  <si>
    <t>Service Data Management</t>
  </si>
  <si>
    <t>power plant</t>
  </si>
  <si>
    <t>Knowledge Management (KM)</t>
  </si>
  <si>
    <t>information quality</t>
  </si>
  <si>
    <t>Indonesian fertiliser industry</t>
  </si>
  <si>
    <t>Green design</t>
  </si>
  <si>
    <t>Open Source</t>
  </si>
  <si>
    <t>principal components analysis</t>
  </si>
  <si>
    <t>asset management (AM)</t>
  </si>
  <si>
    <t>Social Systems Engineering</t>
  </si>
  <si>
    <t>Remote handling systems</t>
  </si>
  <si>
    <t>trends</t>
  </si>
  <si>
    <t>through life support</t>
  </si>
  <si>
    <t>CAx education in industry</t>
  </si>
  <si>
    <t>PK traceability approach</t>
  </si>
  <si>
    <t>strategic management</t>
  </si>
  <si>
    <t>customer feedback</t>
  </si>
  <si>
    <t>requirements elicitation</t>
  </si>
  <si>
    <t>design process</t>
  </si>
  <si>
    <t>business benefits</t>
  </si>
  <si>
    <t>Knowledge and Data extraction</t>
  </si>
  <si>
    <t>dispute resolution</t>
  </si>
  <si>
    <t>Museum</t>
  </si>
  <si>
    <t>PSS (Product- Service System)</t>
  </si>
  <si>
    <t>process maturity models</t>
  </si>
  <si>
    <t>end-of-life treatment</t>
  </si>
  <si>
    <t>ARIS</t>
  </si>
  <si>
    <t>plant divestment</t>
  </si>
  <si>
    <t>Social networks</t>
  </si>
  <si>
    <t>Extended hypermodel for interoperability</t>
  </si>
  <si>
    <t>Free-form surface feature</t>
  </si>
  <si>
    <t>MNCs</t>
  </si>
  <si>
    <t>criteria</t>
  </si>
  <si>
    <t>modeling</t>
  </si>
  <si>
    <t>persistent naming</t>
  </si>
  <si>
    <t>Validation and Verification</t>
  </si>
  <si>
    <t>knowledge provenance</t>
  </si>
  <si>
    <t>MDA</t>
  </si>
  <si>
    <t>Supplier involvement</t>
  </si>
  <si>
    <t>environmental metrics</t>
  </si>
  <si>
    <t>virtual humans</t>
  </si>
  <si>
    <t>STEP translator</t>
  </si>
  <si>
    <t>Product life management</t>
  </si>
  <si>
    <t>Automotive development</t>
  </si>
  <si>
    <t>intelligent PDM</t>
  </si>
  <si>
    <t>PCB design</t>
  </si>
  <si>
    <t>budget limitations</t>
  </si>
  <si>
    <t>Road mapping</t>
  </si>
  <si>
    <t>Decomposition and solving</t>
  </si>
  <si>
    <t>Knowledge representation and definition</t>
  </si>
  <si>
    <t>generative geometry</t>
  </si>
  <si>
    <t>maturity assessment</t>
  </si>
  <si>
    <t>Software Configuration Management (SCM)</t>
  </si>
  <si>
    <t>Escalation</t>
  </si>
  <si>
    <t>Engineering informatics</t>
  </si>
  <si>
    <t>process models</t>
  </si>
  <si>
    <t>potential customers</t>
  </si>
  <si>
    <t>Cloud Computing</t>
  </si>
  <si>
    <t>learning curve</t>
  </si>
  <si>
    <t>design change</t>
  </si>
  <si>
    <t>Serious Game</t>
  </si>
  <si>
    <t>SOA</t>
  </si>
  <si>
    <t>factory of the future</t>
  </si>
  <si>
    <t>Knowledge contexts in product definition</t>
  </si>
  <si>
    <t>process information</t>
  </si>
  <si>
    <t>building industry</t>
  </si>
  <si>
    <t>geometry</t>
  </si>
  <si>
    <t>Requirements Engineering</t>
  </si>
  <si>
    <t>application lifecycle management</t>
  </si>
  <si>
    <t>Content</t>
  </si>
  <si>
    <t>Formula Student</t>
  </si>
  <si>
    <t>enterprise modeling</t>
  </si>
  <si>
    <t>Embodiment design</t>
  </si>
  <si>
    <t>repair</t>
  </si>
  <si>
    <t>TRIZ</t>
  </si>
  <si>
    <t>information systems design</t>
  </si>
  <si>
    <t>Data and Process Management</t>
  </si>
  <si>
    <t>product variants</t>
  </si>
  <si>
    <t>constraint satisfaction</t>
  </si>
  <si>
    <t>complex product development</t>
  </si>
  <si>
    <t>aspheric measurement</t>
  </si>
  <si>
    <t>designers</t>
  </si>
  <si>
    <t>operations</t>
  </si>
  <si>
    <t>manufacturing resources</t>
  </si>
  <si>
    <t>manufacturing data structures</t>
  </si>
  <si>
    <t>universal PLM system framework</t>
  </si>
  <si>
    <t>Exploitation</t>
  </si>
  <si>
    <t>Ship engine-room</t>
  </si>
  <si>
    <t>co-design platforms</t>
  </si>
  <si>
    <t>honesty</t>
  </si>
  <si>
    <t>3D Target</t>
  </si>
  <si>
    <t>Similarity/Difference</t>
  </si>
  <si>
    <t>errors detection</t>
  </si>
  <si>
    <t>Surface model</t>
  </si>
  <si>
    <t>design knowledge</t>
  </si>
  <si>
    <t>innovation matrix</t>
  </si>
  <si>
    <t>Civil</t>
  </si>
  <si>
    <t>OWL</t>
  </si>
  <si>
    <t>memory stores</t>
  </si>
  <si>
    <t>soy oil</t>
  </si>
  <si>
    <t>meshes</t>
  </si>
  <si>
    <t>engineering change order</t>
  </si>
  <si>
    <t>intelligent agents</t>
  </si>
  <si>
    <t>Concurrent engineering (CE)</t>
  </si>
  <si>
    <t>Product object definition</t>
  </si>
  <si>
    <t>simulation-based design</t>
  </si>
  <si>
    <t>RDF</t>
  </si>
  <si>
    <t>FBS</t>
  </si>
  <si>
    <t>closed-loop systems</t>
  </si>
  <si>
    <t>value addition</t>
  </si>
  <si>
    <t>Education</t>
  </si>
  <si>
    <t>CE</t>
  </si>
  <si>
    <t>object oriented modelling</t>
  </si>
  <si>
    <t>Diagnostic systems</t>
  </si>
  <si>
    <t>PBL</t>
  </si>
  <si>
    <t>distributed design</t>
  </si>
  <si>
    <t>Dynamic Instant Innovation</t>
  </si>
  <si>
    <t>garment design</t>
  </si>
  <si>
    <t>sound quality</t>
  </si>
  <si>
    <t>Internet of things (IoT)</t>
  </si>
  <si>
    <t>nuclear energy</t>
  </si>
  <si>
    <t>pattern</t>
  </si>
  <si>
    <t>cathode ray tubes</t>
  </si>
  <si>
    <t>thermodynamics</t>
  </si>
  <si>
    <t>mediation system</t>
  </si>
  <si>
    <t>Lifecycle Information Management</t>
  </si>
  <si>
    <t>trusted third party</t>
  </si>
  <si>
    <t>Boundary representation</t>
  </si>
  <si>
    <t>anthropometry</t>
  </si>
  <si>
    <t>ETO</t>
  </si>
  <si>
    <t>seal</t>
  </si>
  <si>
    <t>cognitive work analysis</t>
  </si>
  <si>
    <t>software estimation</t>
  </si>
  <si>
    <t>Thailand</t>
  </si>
  <si>
    <t>power tools</t>
  </si>
  <si>
    <t>natural language query</t>
  </si>
  <si>
    <t>Configured Digital Mockup</t>
  </si>
  <si>
    <t>consumer preferences</t>
  </si>
  <si>
    <t>B2B</t>
  </si>
  <si>
    <t>Product lifecycle   management</t>
  </si>
  <si>
    <t>engineering requirements</t>
  </si>
  <si>
    <t>insight</t>
  </si>
  <si>
    <t>design refresh planning</t>
  </si>
  <si>
    <t>globalisation</t>
  </si>
  <si>
    <t>Search by shape</t>
  </si>
  <si>
    <t>e-commerce interfaces</t>
  </si>
  <si>
    <t>data sharing</t>
  </si>
  <si>
    <t>MES</t>
  </si>
  <si>
    <t>agent</t>
  </si>
  <si>
    <t>3D Plant Layout</t>
  </si>
  <si>
    <t>Design reuse</t>
  </si>
  <si>
    <t>greenhouse gases</t>
  </si>
  <si>
    <t>Environmental assessment</t>
  </si>
  <si>
    <t>Outfitting equipment</t>
  </si>
  <si>
    <t>process control</t>
  </si>
  <si>
    <t>IT infrastructure</t>
  </si>
  <si>
    <t>human resources</t>
  </si>
  <si>
    <t>framework</t>
  </si>
  <si>
    <t>Requirements Module</t>
  </si>
  <si>
    <t>Waste disposal</t>
  </si>
  <si>
    <t>information traceability</t>
  </si>
  <si>
    <t>individual learning plan</t>
  </si>
  <si>
    <t>resource-oriented architecture</t>
  </si>
  <si>
    <t>scheduling</t>
  </si>
  <si>
    <t>total object unified model</t>
  </si>
  <si>
    <t>material flow analysis</t>
  </si>
  <si>
    <t>Product knowledge (PK)</t>
  </si>
  <si>
    <t>metadata models</t>
  </si>
  <si>
    <t>defence industry</t>
  </si>
  <si>
    <t>part reuse</t>
  </si>
  <si>
    <t>value added</t>
  </si>
  <si>
    <t>PLM improvement concept</t>
  </si>
  <si>
    <t>domain definition</t>
  </si>
  <si>
    <t>Embedded devices</t>
  </si>
  <si>
    <t>EOL products</t>
  </si>
  <si>
    <t>public administration</t>
  </si>
  <si>
    <t>Composites</t>
  </si>
  <si>
    <t>PLIB</t>
  </si>
  <si>
    <t>IDEF</t>
  </si>
  <si>
    <t>intelligent software</t>
  </si>
  <si>
    <t>roles and responsibilities</t>
  </si>
  <si>
    <t>CAD modelling</t>
  </si>
  <si>
    <t>usability engineering</t>
  </si>
  <si>
    <t>ATO</t>
  </si>
  <si>
    <t>information overload</t>
  </si>
  <si>
    <t>Product Data and Lifecycle Management (PDM/PLM)</t>
  </si>
  <si>
    <t>end-of-life products</t>
  </si>
  <si>
    <t>maturity</t>
  </si>
  <si>
    <t>roles</t>
  </si>
  <si>
    <t>completion</t>
  </si>
  <si>
    <t>Related Ratio</t>
  </si>
  <si>
    <t>target selection</t>
  </si>
  <si>
    <t>Mechatronics system design</t>
  </si>
  <si>
    <t>service-oriented architectures</t>
  </si>
  <si>
    <t>Skeleton-based modelling</t>
  </si>
  <si>
    <t>performance evaluation and improvement</t>
  </si>
  <si>
    <t>Switzerland</t>
  </si>
  <si>
    <t>workflows</t>
  </si>
  <si>
    <t>aerospace industry</t>
  </si>
  <si>
    <t>virtual prototyping</t>
  </si>
  <si>
    <t>Exploration</t>
  </si>
  <si>
    <t>function performance</t>
  </si>
  <si>
    <t>enterprise systems</t>
  </si>
  <si>
    <t>RFID tags</t>
  </si>
  <si>
    <t>Knowledge-Based frameworks</t>
  </si>
  <si>
    <t>design for manufacturing</t>
  </si>
  <si>
    <t>carbon dioxide</t>
  </si>
  <si>
    <t>open loops</t>
  </si>
  <si>
    <t>merge</t>
  </si>
  <si>
    <t>Architecture-based design</t>
  </si>
  <si>
    <t>design information systems</t>
  </si>
  <si>
    <t>cost estimation</t>
  </si>
  <si>
    <t>multi-objective optimisation</t>
  </si>
  <si>
    <t>mobile computing</t>
  </si>
  <si>
    <t>plant sustainability</t>
  </si>
  <si>
    <t>Multiple-Domain Matrices</t>
  </si>
  <si>
    <t>SMEs</t>
  </si>
  <si>
    <t>data capture</t>
  </si>
  <si>
    <t>Collaborative product life-cycle management</t>
  </si>
  <si>
    <t>feature-based design</t>
  </si>
  <si>
    <t>Design practices</t>
  </si>
  <si>
    <t>Sweden</t>
  </si>
  <si>
    <t>SLM (Service Lifecycle Management)</t>
  </si>
  <si>
    <t>product lifecycle information management</t>
  </si>
  <si>
    <t>DMSMS</t>
  </si>
  <si>
    <t>BTOPP framework</t>
  </si>
  <si>
    <t>design coordination</t>
  </si>
  <si>
    <t>performance measurement</t>
  </si>
  <si>
    <t>Free and Open Source</t>
  </si>
  <si>
    <t>ECM</t>
  </si>
  <si>
    <t>expert systems</t>
  </si>
  <si>
    <t>holonic metamodelling</t>
  </si>
  <si>
    <t>software development</t>
  </si>
  <si>
    <t>PLM standards</t>
  </si>
  <si>
    <t>PLM planning</t>
  </si>
  <si>
    <t>triangle decomposition</t>
  </si>
  <si>
    <t>technical regulations</t>
  </si>
  <si>
    <t>design features</t>
  </si>
  <si>
    <t>design lifecycle</t>
  </si>
  <si>
    <t>Web Ontology Language (OWL)</t>
  </si>
  <si>
    <t>Dimensional measurement</t>
  </si>
  <si>
    <t>Virtual factory</t>
  </si>
  <si>
    <t>visual aggregation</t>
  </si>
  <si>
    <t>reconciliation matrix</t>
  </si>
  <si>
    <t>FRP composites</t>
  </si>
  <si>
    <t>failure reporting analysis</t>
  </si>
  <si>
    <t>Strategy</t>
  </si>
  <si>
    <t>scenario based approach</t>
  </si>
  <si>
    <t>mechatronic system</t>
  </si>
  <si>
    <t>customisation</t>
  </si>
  <si>
    <t>BIM(Building Information Management)</t>
  </si>
  <si>
    <t>Cooperative design</t>
  </si>
  <si>
    <t>QoS negotiation</t>
  </si>
  <si>
    <t>interface control document</t>
  </si>
  <si>
    <t>SCM</t>
  </si>
  <si>
    <t>Plant layout</t>
  </si>
  <si>
    <t>design management</t>
  </si>
  <si>
    <t>air pollution</t>
  </si>
  <si>
    <t>conflict exchanges lifecycle</t>
  </si>
  <si>
    <t>optimisation</t>
  </si>
  <si>
    <t>small and medium-sized enterprises</t>
  </si>
  <si>
    <t>design automation</t>
  </si>
  <si>
    <t>process management</t>
  </si>
  <si>
    <t>know-how</t>
  </si>
  <si>
    <t>Japan</t>
  </si>
  <si>
    <t>Production design</t>
  </si>
  <si>
    <t>Reference Model</t>
  </si>
  <si>
    <t>domain</t>
  </si>
  <si>
    <t>classification</t>
  </si>
  <si>
    <t>Product information management</t>
  </si>
  <si>
    <t>authoring methods</t>
  </si>
  <si>
    <t>Lifecycle model</t>
  </si>
  <si>
    <t>Lifecycle Tool</t>
  </si>
  <si>
    <t>Shop floor</t>
  </si>
  <si>
    <t>design theory</t>
  </si>
  <si>
    <t>validation</t>
  </si>
  <si>
    <t>dynamic heterogeneous environments</t>
  </si>
  <si>
    <t>construction education</t>
  </si>
  <si>
    <t>CADCAM</t>
  </si>
  <si>
    <t>Heterogeneous Data</t>
  </si>
  <si>
    <t>PLM Reference Model</t>
  </si>
  <si>
    <t>protocols</t>
  </si>
  <si>
    <t>interface</t>
  </si>
  <si>
    <t>model-based definition</t>
  </si>
  <si>
    <t>failure modes and effects analysis</t>
  </si>
  <si>
    <t>India</t>
  </si>
  <si>
    <t>defect</t>
  </si>
  <si>
    <t>3D modelling</t>
  </si>
  <si>
    <t>EIA</t>
  </si>
  <si>
    <t>Enterprise information system</t>
  </si>
  <si>
    <t>electromagnetic compliance</t>
  </si>
  <si>
    <t>Reframing</t>
  </si>
  <si>
    <t>constraints</t>
  </si>
  <si>
    <t>discontinuous membership</t>
  </si>
  <si>
    <t>supply chain design</t>
  </si>
  <si>
    <t>computer supported cooperative work</t>
  </si>
  <si>
    <t>cost maintenance</t>
  </si>
  <si>
    <t>enterprise information systems</t>
  </si>
  <si>
    <t>parts management</t>
  </si>
  <si>
    <t>Lifecycle orientation</t>
  </si>
  <si>
    <t>linear regulators</t>
  </si>
  <si>
    <t>macro-parametrics</t>
  </si>
  <si>
    <t>Design systems</t>
  </si>
  <si>
    <t>diminishing manufacturing sources</t>
  </si>
  <si>
    <t>social responsibility</t>
  </si>
  <si>
    <t>analytical network process</t>
  </si>
  <si>
    <t>Assembly context</t>
  </si>
  <si>
    <t>cad/cam/cae</t>
  </si>
  <si>
    <t>fuzzy clustering</t>
  </si>
  <si>
    <t>business environments</t>
  </si>
  <si>
    <t>Professional practice</t>
  </si>
  <si>
    <t>QLM</t>
  </si>
  <si>
    <t>3D information model</t>
  </si>
  <si>
    <t>service-oriented approaches</t>
  </si>
  <si>
    <t>object-oriented representation</t>
  </si>
  <si>
    <t>reconfigurable production system</t>
  </si>
  <si>
    <t>LNG transport</t>
  </si>
  <si>
    <t>Development Process Efficiency</t>
  </si>
  <si>
    <t>Product upgradability</t>
  </si>
  <si>
    <t>PLCS</t>
  </si>
  <si>
    <t>collision-free path finding</t>
  </si>
  <si>
    <t>process modelling</t>
  </si>
  <si>
    <t>Laser Scanner</t>
  </si>
  <si>
    <t>bill of materials</t>
  </si>
  <si>
    <t>Liaison Graph</t>
  </si>
  <si>
    <t>control</t>
  </si>
  <si>
    <t>United State</t>
  </si>
  <si>
    <t>project design</t>
  </si>
  <si>
    <t>Sustainable Buildings</t>
  </si>
  <si>
    <t>Model Driven Architecture (MDA)</t>
  </si>
  <si>
    <t>coordination</t>
  </si>
  <si>
    <t>operations management</t>
  </si>
  <si>
    <t>User Story Mapping Method</t>
  </si>
  <si>
    <t>energy consumption</t>
  </si>
  <si>
    <t>mathematical theory</t>
  </si>
  <si>
    <t>ontology alignment patterns</t>
  </si>
  <si>
    <t>knowledge transfer</t>
  </si>
  <si>
    <t>Model Driven Engineering (MDE)</t>
  </si>
  <si>
    <t>Remote Handling</t>
  </si>
  <si>
    <t>knowledge exchange</t>
  </si>
  <si>
    <t>The numerical probabilistic method</t>
  </si>
  <si>
    <t>Learning and Serious Games</t>
  </si>
  <si>
    <t>Collaborative tool</t>
  </si>
  <si>
    <t>context management</t>
  </si>
  <si>
    <t>CAD systems</t>
  </si>
  <si>
    <t>risk</t>
  </si>
  <si>
    <t>diff</t>
  </si>
  <si>
    <t>flexible workflow</t>
  </si>
  <si>
    <t>integrated models</t>
  </si>
  <si>
    <t>Product Avatar</t>
  </si>
  <si>
    <t>PDM selection</t>
  </si>
  <si>
    <t>information objects</t>
  </si>
  <si>
    <t>customer integration</t>
  </si>
  <si>
    <t>Semantic Web Technologies</t>
  </si>
  <si>
    <t>early design</t>
  </si>
  <si>
    <t>Simulation</t>
  </si>
  <si>
    <t>Business Model</t>
  </si>
  <si>
    <t>parallel distributed processing</t>
  </si>
  <si>
    <t>corrective action system</t>
  </si>
  <si>
    <t>Data federation</t>
  </si>
  <si>
    <t>firm size</t>
  </si>
  <si>
    <t>obsolescence management</t>
  </si>
  <si>
    <t>global warming</t>
  </si>
  <si>
    <t>PDM System</t>
  </si>
  <si>
    <t>neutral modelling commands</t>
  </si>
  <si>
    <t>project analysis</t>
  </si>
  <si>
    <t>fostering innovation</t>
  </si>
  <si>
    <t>Tecnomatix</t>
  </si>
  <si>
    <t>product-service system (PSS)</t>
  </si>
  <si>
    <t>Closed loop PLM</t>
  </si>
  <si>
    <t>manufacturing standards</t>
  </si>
  <si>
    <t>Outsourcing</t>
  </si>
  <si>
    <t>3D industrial inspection</t>
  </si>
  <si>
    <t>workflow design</t>
  </si>
  <si>
    <t>Functional Requirements</t>
  </si>
  <si>
    <t>Tertiary Education</t>
  </si>
  <si>
    <t>skillbased model</t>
  </si>
  <si>
    <t>Mechatronic system design</t>
  </si>
  <si>
    <t>consumer product reviews</t>
  </si>
  <si>
    <t>workplace</t>
  </si>
  <si>
    <t>schedule design</t>
  </si>
  <si>
    <t>discourse analysis</t>
  </si>
  <si>
    <t>performance indicators</t>
  </si>
  <si>
    <t>subjective queries</t>
  </si>
  <si>
    <t>research priorities</t>
  </si>
  <si>
    <t>resource description framework</t>
  </si>
  <si>
    <t>Educational methods</t>
  </si>
  <si>
    <t>online shopping</t>
  </si>
  <si>
    <t>Architecture based development</t>
  </si>
  <si>
    <t>Canada</t>
  </si>
  <si>
    <t>ABC</t>
  </si>
  <si>
    <t>topology</t>
  </si>
  <si>
    <t>human body classification</t>
  </si>
  <si>
    <t>Awareness in design</t>
  </si>
  <si>
    <t>Requirements information management</t>
  </si>
  <si>
    <t>digital mockups</t>
  </si>
  <si>
    <t>locomotive performance</t>
  </si>
  <si>
    <t>property developers</t>
  </si>
  <si>
    <t>conceptual modelling</t>
  </si>
  <si>
    <t>SASIG</t>
  </si>
  <si>
    <t>AI-Planning</t>
  </si>
  <si>
    <t>pollution transfer phenomena</t>
  </si>
  <si>
    <t>automotive OEMs</t>
  </si>
  <si>
    <t>Survey</t>
  </si>
  <si>
    <t>knowledge fusion</t>
  </si>
  <si>
    <t>flexible architecture</t>
  </si>
  <si>
    <t>mechanical assembly</t>
  </si>
  <si>
    <t>LNG production</t>
  </si>
  <si>
    <t>design teams</t>
  </si>
  <si>
    <t>activity-based costing</t>
  </si>
  <si>
    <t>Design for assembly</t>
  </si>
  <si>
    <t>cDMU</t>
  </si>
  <si>
    <t>nuclear industry</t>
  </si>
  <si>
    <t>Enterprise management</t>
  </si>
  <si>
    <t>machine learning</t>
  </si>
  <si>
    <t>work plans</t>
  </si>
  <si>
    <t>reference frame</t>
  </si>
  <si>
    <t>competitiveness</t>
  </si>
  <si>
    <t>FKN</t>
  </si>
  <si>
    <t>self organising maps</t>
  </si>
  <si>
    <t>sourcing strategies</t>
  </si>
  <si>
    <t>European Union</t>
  </si>
  <si>
    <t>Servitization</t>
  </si>
  <si>
    <t>printed circuit boards</t>
  </si>
  <si>
    <t>user story mapping</t>
  </si>
  <si>
    <t>CPLM(Construction Product Lifecycle Management)</t>
  </si>
  <si>
    <t>Technology Management (TM)</t>
  </si>
  <si>
    <t>Formalization</t>
  </si>
  <si>
    <t>Windchill</t>
  </si>
  <si>
    <t>ISO 10303-239</t>
  </si>
  <si>
    <t>empirical study</t>
  </si>
  <si>
    <t>product lifecycle support</t>
  </si>
  <si>
    <t>packaging industry</t>
  </si>
  <si>
    <t>Enginergin Change Management</t>
  </si>
  <si>
    <t>humanoids</t>
  </si>
  <si>
    <t>alignment</t>
  </si>
  <si>
    <t>architectural rehabilitation</t>
  </si>
  <si>
    <t>Supply chains</t>
  </si>
  <si>
    <t>computer-aided X</t>
  </si>
  <si>
    <t>Project and Program management</t>
  </si>
  <si>
    <t>asset optimisation</t>
  </si>
  <si>
    <t>accessibility</t>
  </si>
  <si>
    <t>maintenance engineering</t>
  </si>
  <si>
    <t>plastics extrusion</t>
  </si>
  <si>
    <t>product data integration</t>
  </si>
  <si>
    <t>cost</t>
  </si>
  <si>
    <t>Collaborative parameter</t>
  </si>
  <si>
    <t>cluster analysis</t>
  </si>
  <si>
    <t>Engineering Data Management</t>
  </si>
  <si>
    <t>Software Selection</t>
  </si>
  <si>
    <t>Business Process Re-engineering</t>
  </si>
  <si>
    <t>knowledge extraction</t>
  </si>
  <si>
    <t>environmental management system</t>
  </si>
  <si>
    <t>product life-cycle</t>
  </si>
  <si>
    <t>Maturity model</t>
  </si>
  <si>
    <t>equipment manufacturing</t>
  </si>
  <si>
    <t>Edge Measurement</t>
  </si>
  <si>
    <t>automotive product development</t>
  </si>
  <si>
    <t>sustainment costs</t>
  </si>
  <si>
    <t>customer-centric manufacturing</t>
  </si>
  <si>
    <t>enterprise resource planning</t>
  </si>
  <si>
    <t>product ontology</t>
  </si>
  <si>
    <t>Green component</t>
  </si>
  <si>
    <t>supplier collaboration</t>
  </si>
  <si>
    <t>ROHS</t>
  </si>
  <si>
    <t>ICD</t>
  </si>
  <si>
    <t>conformity model</t>
  </si>
  <si>
    <t>information exchange</t>
  </si>
  <si>
    <t>modelling and simulation</t>
  </si>
  <si>
    <t>PLM support</t>
  </si>
  <si>
    <t>environmental sustainable design</t>
  </si>
  <si>
    <t>PROMISE-PLM</t>
  </si>
  <si>
    <t>different types of industries</t>
  </si>
  <si>
    <t>auto repair industry</t>
  </si>
  <si>
    <t>systems engineering standards</t>
  </si>
  <si>
    <t>Communication between engineer and product model generation process</t>
  </si>
  <si>
    <t>Product Life- Cycle</t>
  </si>
  <si>
    <t>curriculum structure</t>
  </si>
  <si>
    <t>atl</t>
  </si>
  <si>
    <t>Curriculum design</t>
  </si>
  <si>
    <t>bio-medical imaging (BMI)</t>
  </si>
  <si>
    <t>Spare parts management</t>
  </si>
  <si>
    <t>Virtual Assistant</t>
  </si>
  <si>
    <t>head-gasket</t>
  </si>
  <si>
    <t>component-based PDM</t>
  </si>
  <si>
    <t>Concurrent Engineering</t>
  </si>
  <si>
    <t>collaborative recommendation systems</t>
  </si>
  <si>
    <t>PLM components</t>
  </si>
  <si>
    <t>Semantic problems</t>
  </si>
  <si>
    <t>strategy assessment</t>
  </si>
  <si>
    <t>Computers</t>
  </si>
  <si>
    <t>Data Graph</t>
  </si>
  <si>
    <t>Product lifecycle knowledge</t>
  </si>
  <si>
    <t>Research Facilities</t>
  </si>
  <si>
    <t>product geometrical deviations</t>
  </si>
  <si>
    <t>multiple product modelling</t>
  </si>
  <si>
    <t>brokering adaptation</t>
  </si>
  <si>
    <t>international standards</t>
  </si>
  <si>
    <t>COLLADA</t>
  </si>
  <si>
    <t>requirements classification</t>
  </si>
  <si>
    <t>Virtual Factories</t>
  </si>
  <si>
    <t>technology transfer</t>
  </si>
  <si>
    <t>global product development</t>
  </si>
  <si>
    <t>Hotelling transformation</t>
  </si>
  <si>
    <t>AHP Methodology</t>
  </si>
  <si>
    <t>Model Based Testing</t>
  </si>
  <si>
    <t>XQuery</t>
  </si>
  <si>
    <t>process templates</t>
  </si>
  <si>
    <t>Future PLM</t>
  </si>
  <si>
    <t>Design for maintainability</t>
  </si>
  <si>
    <t>Software change</t>
  </si>
  <si>
    <t>CAE data management</t>
  </si>
  <si>
    <t>object-oriented modelling</t>
  </si>
  <si>
    <t>FDI</t>
  </si>
  <si>
    <t>Methods and Tools</t>
  </si>
  <si>
    <t>decision theory</t>
  </si>
  <si>
    <t>Assembly Simulation</t>
  </si>
  <si>
    <t>visions</t>
  </si>
  <si>
    <t>model-based product definition</t>
  </si>
  <si>
    <t>Shape Matching</t>
  </si>
  <si>
    <t>Parametric CAD efficiency</t>
  </si>
  <si>
    <t>organisational resources</t>
  </si>
  <si>
    <t>tasks</t>
  </si>
  <si>
    <t>product specifications</t>
  </si>
  <si>
    <t>Leisure Boats</t>
  </si>
  <si>
    <t>internet</t>
  </si>
  <si>
    <t>Proactive engineering</t>
  </si>
  <si>
    <t>Offshore Wind Farm</t>
  </si>
  <si>
    <t>Object-centric information management</t>
  </si>
  <si>
    <t>parametric features</t>
  </si>
  <si>
    <t>process of development of new products</t>
  </si>
  <si>
    <t>web-driven systems</t>
  </si>
  <si>
    <t>Innovation Management</t>
  </si>
  <si>
    <t>electronic business media</t>
  </si>
  <si>
    <t>Virtual Enterprise</t>
  </si>
  <si>
    <t>modular design</t>
  </si>
  <si>
    <t>assembly planning</t>
  </si>
  <si>
    <t>Sustainable interoperabily</t>
  </si>
  <si>
    <t>feature-based modelling</t>
  </si>
  <si>
    <t>cloud supported collaborative design</t>
  </si>
  <si>
    <t>dimensional analysis theory</t>
  </si>
  <si>
    <t>intelligent modelling</t>
  </si>
  <si>
    <t>behavior based adaptive product definition</t>
  </si>
  <si>
    <t>Ubiquitous data capture framework</t>
  </si>
  <si>
    <t>agile method</t>
  </si>
  <si>
    <t>multidimensional scaling</t>
  </si>
  <si>
    <t>PLM introduction</t>
  </si>
  <si>
    <t>Engineering Operating System</t>
  </si>
  <si>
    <t>Product Globalization</t>
  </si>
  <si>
    <t>Next Generation</t>
  </si>
  <si>
    <t>data warehouse</t>
  </si>
  <si>
    <t>neutral model</t>
  </si>
  <si>
    <t>nuclear power plant</t>
  </si>
  <si>
    <t>Product lifecycle systems</t>
  </si>
  <si>
    <t>Claims</t>
  </si>
  <si>
    <t>Warranty Management</t>
  </si>
  <si>
    <t>Document delivery process</t>
  </si>
  <si>
    <t>Electronic product documentation</t>
  </si>
  <si>
    <t>Product life-cycle support</t>
  </si>
  <si>
    <t>CRM</t>
  </si>
  <si>
    <t>Vehicle</t>
  </si>
  <si>
    <t>VRM</t>
  </si>
  <si>
    <t>document structures</t>
  </si>
  <si>
    <t>interactive technical publications</t>
  </si>
  <si>
    <t>Integrated Model</t>
  </si>
  <si>
    <t>Notification</t>
  </si>
  <si>
    <t>Product-Process-Organisation Model</t>
  </si>
  <si>
    <t>integrated engineering</t>
  </si>
  <si>
    <t>Simulation Lifecycle Management</t>
  </si>
  <si>
    <t>STEP (STandard for the Exchange of Product model data)</t>
  </si>
  <si>
    <t>Augmented product</t>
  </si>
  <si>
    <t>Customer</t>
  </si>
  <si>
    <t>Product decision</t>
  </si>
  <si>
    <t>Environmentally conscious nano product</t>
  </si>
  <si>
    <t>Product life cycle simulation</t>
  </si>
  <si>
    <t>portfolio management</t>
  </si>
  <si>
    <t>group</t>
  </si>
  <si>
    <t>Product life cycle management (PLM)</t>
  </si>
  <si>
    <t>JSP</t>
  </si>
  <si>
    <t>HTML</t>
  </si>
  <si>
    <t>JDBC</t>
  </si>
  <si>
    <t>e-design</t>
  </si>
  <si>
    <t>Product data management systems</t>
  </si>
  <si>
    <t>Selective Laser Sintering</t>
  </si>
  <si>
    <t>Curling</t>
  </si>
  <si>
    <t>Rapid Prototyping</t>
  </si>
  <si>
    <t>Buzzword</t>
  </si>
  <si>
    <t>high-end processes</t>
  </si>
  <si>
    <t>operational efficiency</t>
  </si>
  <si>
    <t>formidable challenges</t>
  </si>
  <si>
    <t>new wave</t>
  </si>
  <si>
    <t>PLM ontologies</t>
  </si>
  <si>
    <t>Capstone</t>
  </si>
  <si>
    <t>KF</t>
  </si>
  <si>
    <t>best practices</t>
  </si>
  <si>
    <t>Grid Computing</t>
  </si>
  <si>
    <t>Assembly Semantics</t>
  </si>
  <si>
    <t>Collaborative Assembly</t>
  </si>
  <si>
    <t>point of view</t>
  </si>
  <si>
    <t>point of view modeling</t>
  </si>
  <si>
    <t>view</t>
  </si>
  <si>
    <t>customer-driven</t>
  </si>
  <si>
    <t>mass-customization</t>
  </si>
  <si>
    <t>self-learning</t>
  </si>
  <si>
    <t>intelligent design-support</t>
  </si>
  <si>
    <t>Plant Lifecycle</t>
  </si>
  <si>
    <t>Engineering &amp; Contracting</t>
  </si>
  <si>
    <t>adaptive slicing</t>
  </si>
  <si>
    <t>multiple contoured slices</t>
  </si>
  <si>
    <t>CAD knowledge</t>
  </si>
  <si>
    <t>REquirements specifications</t>
  </si>
  <si>
    <t>Manufacturing management data exchange</t>
  </si>
  <si>
    <t>Sercice management</t>
  </si>
  <si>
    <t>Continuous Improvement tool</t>
  </si>
  <si>
    <t>the fife period of organization</t>
  </si>
  <si>
    <t>MS Project</t>
  </si>
  <si>
    <t>Data Access PAges</t>
  </si>
  <si>
    <t>VJ++</t>
  </si>
  <si>
    <t>Product lifecycle applications</t>
  </si>
  <si>
    <t>heterogeneous information sharing</t>
  </si>
  <si>
    <t>Product Architecture</t>
  </si>
  <si>
    <t>Coupling</t>
  </si>
  <si>
    <t>IPC-2571,PDX</t>
  </si>
  <si>
    <t>Prototype management</t>
  </si>
  <si>
    <t>Product Intelligence</t>
  </si>
  <si>
    <t>NPDI</t>
  </si>
  <si>
    <t>Datamart</t>
  </si>
  <si>
    <t>Opportunity Evaluation</t>
  </si>
  <si>
    <t>Novelty</t>
  </si>
  <si>
    <t>Interactions</t>
  </si>
  <si>
    <t>Life Cycle Design</t>
  </si>
  <si>
    <t>Life Cycle Thinking</t>
  </si>
  <si>
    <t>Pharmaceutical Industry</t>
  </si>
  <si>
    <t>Product Phases</t>
  </si>
  <si>
    <t>Communicating Product Data</t>
  </si>
  <si>
    <t>Actual Production Cost</t>
  </si>
  <si>
    <t>Variant</t>
  </si>
  <si>
    <t>Skeleton</t>
  </si>
  <si>
    <t>Layout</t>
  </si>
  <si>
    <t>Production engineering computing</t>
  </si>
  <si>
    <t>CAD platform</t>
  </si>
  <si>
    <t>Regulations &amp; Standards</t>
  </si>
  <si>
    <t>Globalization</t>
  </si>
  <si>
    <t>Lean concept</t>
  </si>
  <si>
    <t>PLM Data model</t>
  </si>
  <si>
    <t>PLM backbone</t>
  </si>
  <si>
    <t>molding process</t>
  </si>
  <si>
    <t>car component production</t>
  </si>
  <si>
    <t>structure mapping</t>
  </si>
  <si>
    <t>Collaboration Product Development</t>
  </si>
  <si>
    <t>Business Process Support</t>
  </si>
  <si>
    <t>Virtual Simulation Environment</t>
  </si>
  <si>
    <t>CAD Tools For Early Design</t>
  </si>
  <si>
    <t>User Interaction Techniques</t>
  </si>
  <si>
    <t>Integrated Product Process and Manufacturing System Development</t>
  </si>
  <si>
    <t>OEM</t>
  </si>
  <si>
    <t>Suppliers</t>
  </si>
  <si>
    <t>NC</t>
  </si>
  <si>
    <t>Building</t>
  </si>
  <si>
    <t>parallel structure</t>
  </si>
  <si>
    <t>CAE process</t>
  </si>
  <si>
    <t>Web technology</t>
  </si>
  <si>
    <t>Network Configuration</t>
  </si>
  <si>
    <t>Japanese industry</t>
  </si>
  <si>
    <t>MDO (Multidisciplinary Design Optimization)</t>
  </si>
  <si>
    <t>Toshiba Corporation</t>
  </si>
  <si>
    <t>CAD/PDM integration</t>
  </si>
  <si>
    <t>process analysis</t>
  </si>
  <si>
    <t>Injection molds</t>
  </si>
  <si>
    <t>Global Engineering Networks (GEN)</t>
  </si>
  <si>
    <t>User’s preference</t>
  </si>
  <si>
    <t>EBOM</t>
  </si>
  <si>
    <t>set theory</t>
  </si>
  <si>
    <t>decision-making and technical capability</t>
  </si>
  <si>
    <t>decision-making</t>
  </si>
  <si>
    <t>AHP</t>
  </si>
  <si>
    <t>Tools Selection</t>
  </si>
  <si>
    <t>action research</t>
  </si>
  <si>
    <t>Web-based services</t>
  </si>
  <si>
    <t>Asset lifecycle management</t>
  </si>
  <si>
    <t>SQFD</t>
  </si>
  <si>
    <t>Cost Tools</t>
  </si>
  <si>
    <t>knowledge succession</t>
  </si>
  <si>
    <t>dynamic change</t>
  </si>
  <si>
    <t>Lifecycle engineering</t>
  </si>
  <si>
    <t>functions</t>
  </si>
  <si>
    <t>Cost modelling</t>
  </si>
  <si>
    <t>deployment</t>
  </si>
  <si>
    <t>ULM</t>
  </si>
  <si>
    <t>component based approach</t>
  </si>
  <si>
    <t>adaptive workflow</t>
  </si>
  <si>
    <t>PLM benchmarking</t>
  </si>
  <si>
    <t>design feature</t>
  </si>
  <si>
    <t>BPR</t>
  </si>
  <si>
    <t>Mapping</t>
  </si>
  <si>
    <t>usage information</t>
  </si>
  <si>
    <t>Aero-engines</t>
  </si>
  <si>
    <t>project co-ordination</t>
  </si>
  <si>
    <t>Decision Engineering</t>
  </si>
  <si>
    <t>Planning and Control</t>
  </si>
  <si>
    <t>Real Options</t>
  </si>
  <si>
    <t>option valuation</t>
  </si>
  <si>
    <t>product family architecture</t>
  </si>
  <si>
    <t>Product family configuration design</t>
  </si>
  <si>
    <t>Simulation Modelling</t>
  </si>
  <si>
    <t>Change Prediction</t>
  </si>
  <si>
    <t>Through-Life Management</t>
  </si>
  <si>
    <t>Software Development Model</t>
  </si>
  <si>
    <t>integration of the translators</t>
  </si>
  <si>
    <t>Interdependency</t>
  </si>
  <si>
    <t>Sustainable Design</t>
  </si>
  <si>
    <t>Sensory Analysis</t>
  </si>
  <si>
    <t>IS communication</t>
  </si>
  <si>
    <t>User</t>
  </si>
  <si>
    <t>Functional Analysis</t>
  </si>
  <si>
    <t>Gas turbines</t>
  </si>
  <si>
    <t>trust level</t>
  </si>
  <si>
    <t>Sales</t>
  </si>
  <si>
    <t>3D-Viewing</t>
  </si>
  <si>
    <t>dye solar cells</t>
  </si>
  <si>
    <t>integration level</t>
  </si>
  <si>
    <t>foundation ontology</t>
  </si>
  <si>
    <t>Description Logics</t>
  </si>
  <si>
    <t>Biomimetics</t>
  </si>
  <si>
    <t>Product and Service Solutions</t>
  </si>
  <si>
    <t>Design Repository</t>
  </si>
  <si>
    <t>Software Development LifeCycle</t>
  </si>
  <si>
    <t>Assembly lines</t>
  </si>
  <si>
    <t>Line Balancing</t>
  </si>
  <si>
    <t>PLM- Methodology</t>
  </si>
  <si>
    <t>VCOR</t>
  </si>
  <si>
    <t>Mechatronic</t>
  </si>
  <si>
    <t>SCOR</t>
  </si>
  <si>
    <t>process re-engineering</t>
  </si>
  <si>
    <t>flow diagram</t>
  </si>
  <si>
    <t>value stream</t>
  </si>
  <si>
    <t>Performance management</t>
  </si>
  <si>
    <t>synchronization model of control web services</t>
  </si>
  <si>
    <t>PLM n-tier architecture</t>
  </si>
  <si>
    <t>Hazard investigation</t>
  </si>
  <si>
    <t>Knowledge assessing</t>
  </si>
  <si>
    <t>Web-based collaboration</t>
  </si>
  <si>
    <t>media product development</t>
  </si>
  <si>
    <t>end-user development</t>
  </si>
  <si>
    <t>information management system</t>
  </si>
  <si>
    <t>problem-solving</t>
  </si>
  <si>
    <t>Trust</t>
  </si>
  <si>
    <t>Value Management</t>
  </si>
  <si>
    <t>existing products</t>
  </si>
  <si>
    <t>Frontloading</t>
  </si>
  <si>
    <t>Software Development Process</t>
  </si>
  <si>
    <t>Meta data</t>
  </si>
  <si>
    <t>Support Vector Regression (SVR)</t>
  </si>
  <si>
    <t>Reputation</t>
  </si>
  <si>
    <t>Conditional Constraint Satisfaction Problem</t>
  </si>
  <si>
    <t>product design automation</t>
  </si>
  <si>
    <t>virtual mannequin</t>
  </si>
  <si>
    <t>model decomposition</t>
  </si>
  <si>
    <t>Business Relationships</t>
  </si>
  <si>
    <t>PLC programming</t>
  </si>
  <si>
    <t>business process modeling</t>
  </si>
  <si>
    <t>Task-oriented method</t>
  </si>
  <si>
    <t>unit function elements</t>
  </si>
  <si>
    <t>Knowledge-based processing</t>
  </si>
  <si>
    <t>Product properties</t>
  </si>
  <si>
    <t>demand chain supply chain</t>
  </si>
  <si>
    <t>technology life cycles</t>
  </si>
  <si>
    <t>Demand life cycles</t>
  </si>
  <si>
    <t>Federated Enterprise Architecture</t>
  </si>
  <si>
    <t>Data Security</t>
  </si>
  <si>
    <t>IT Classification Framework</t>
  </si>
  <si>
    <t>ntellectual Property</t>
  </si>
  <si>
    <t>Enterprise Process Frameworks</t>
  </si>
  <si>
    <t>lifecycle of collaborative exchanges</t>
  </si>
  <si>
    <t>Algorithm- Based</t>
  </si>
  <si>
    <t>Collaborative Knowledge</t>
  </si>
  <si>
    <t>Modelling Engineering Design</t>
  </si>
  <si>
    <t>Product Methodology</t>
  </si>
  <si>
    <t>multi- resolution model</t>
  </si>
  <si>
    <t>Method</t>
  </si>
  <si>
    <t>fashion</t>
  </si>
  <si>
    <t>In-adequacies</t>
  </si>
  <si>
    <t>ISO 15926-7</t>
  </si>
  <si>
    <t>Information integrity view</t>
  </si>
  <si>
    <t>Well-defined design</t>
  </si>
  <si>
    <t>Engineer to order</t>
  </si>
  <si>
    <t>Maintenance costs management</t>
  </si>
  <si>
    <t>Environmental design</t>
  </si>
  <si>
    <t>Feature Technology</t>
  </si>
  <si>
    <t>Process Architecture</t>
  </si>
  <si>
    <t>Guidance System</t>
  </si>
  <si>
    <t>Maritime Industry</t>
  </si>
  <si>
    <t>Operating Data</t>
  </si>
  <si>
    <t>Complex product design</t>
  </si>
  <si>
    <t>Interdisciplinary product design</t>
  </si>
  <si>
    <t>Object-oriented modeling</t>
  </si>
  <si>
    <t>Meta-modelisation</t>
  </si>
  <si>
    <t>Models Transformations</t>
  </si>
  <si>
    <t>Synchronisation</t>
  </si>
  <si>
    <t>BPM</t>
  </si>
  <si>
    <t>Enterprise Portal</t>
  </si>
  <si>
    <t>ESB</t>
  </si>
  <si>
    <t>fuzzy expert systems</t>
  </si>
  <si>
    <t>machine tools</t>
  </si>
  <si>
    <t>predictive maintenance</t>
  </si>
  <si>
    <t>digital document</t>
  </si>
  <si>
    <t>information system model</t>
  </si>
  <si>
    <t>Clustering Regression Analysis</t>
  </si>
  <si>
    <t>Kansai Engineering</t>
  </si>
  <si>
    <t>assembly model</t>
  </si>
  <si>
    <t>Assembly Process Information</t>
  </si>
  <si>
    <t>connectedgraph model</t>
  </si>
  <si>
    <t>CAD automation</t>
  </si>
  <si>
    <t>topological optimisation</t>
  </si>
  <si>
    <t>parameters</t>
  </si>
  <si>
    <t>collaborative PLM</t>
  </si>
  <si>
    <t>Dynamic Collaboration</t>
  </si>
  <si>
    <t>Modular Products</t>
  </si>
  <si>
    <t>collaborative and distributed design</t>
  </si>
  <si>
    <t>consensus</t>
  </si>
  <si>
    <t>design analysis</t>
  </si>
  <si>
    <t>analyses</t>
  </si>
  <si>
    <t>costs</t>
  </si>
  <si>
    <t>economic value analysis</t>
  </si>
  <si>
    <t>Constraints satisfaction problem</t>
  </si>
  <si>
    <t>Project planning</t>
  </si>
  <si>
    <t>parametric geometry</t>
  </si>
  <si>
    <t>simulation software coupling</t>
  </si>
  <si>
    <t>metaknowledge ontology</t>
  </si>
  <si>
    <t>multilingual</t>
  </si>
  <si>
    <t>End-of-Life Management</t>
  </si>
  <si>
    <t>collaborative and simultaneous product development</t>
  </si>
  <si>
    <t>quick budget estimation</t>
  </si>
  <si>
    <t>SME</t>
  </si>
  <si>
    <t>Time to market</t>
  </si>
  <si>
    <t>CAD parameterization</t>
  </si>
  <si>
    <t>scenario</t>
  </si>
  <si>
    <t>CAD-VR integration</t>
  </si>
  <si>
    <t>ELV</t>
  </si>
  <si>
    <t>PROMISE</t>
  </si>
  <si>
    <t>Product/process</t>
  </si>
  <si>
    <t>plastics waste</t>
  </si>
  <si>
    <t>competence profile</t>
  </si>
  <si>
    <t>knowledge management in flexible supply networks</t>
  </si>
  <si>
    <t>biodiesel</t>
  </si>
  <si>
    <t>biofuels</t>
  </si>
  <si>
    <t>diesel</t>
  </si>
  <si>
    <t>environmental impacts analysis</t>
  </si>
  <si>
    <t>industrial ecology</t>
  </si>
  <si>
    <t>Aspirator/Compressor</t>
  </si>
  <si>
    <t>Closed-loop manufacturing</t>
  </si>
  <si>
    <t>Eco-Indicator’99</t>
  </si>
  <si>
    <t>Partners network</t>
  </si>
  <si>
    <t>Process Life Cycle</t>
  </si>
  <si>
    <t>machining processes simulation</t>
  </si>
  <si>
    <t>Surface Roughness</t>
  </si>
  <si>
    <t>Virtual Manufacturing</t>
  </si>
  <si>
    <t>abstraction level</t>
  </si>
  <si>
    <t>product family modelling</t>
  </si>
  <si>
    <t>green supply chain</t>
  </si>
  <si>
    <t>textile industry</t>
  </si>
  <si>
    <t>data classification</t>
  </si>
  <si>
    <t>data collection</t>
  </si>
  <si>
    <t>workflow analysis</t>
  </si>
  <si>
    <t>Stakeholder</t>
  </si>
  <si>
    <t>WBS</t>
  </si>
  <si>
    <t>Standard for Exchange</t>
  </si>
  <si>
    <t>Usage mode</t>
  </si>
  <si>
    <t>Enterprise Product Data standards</t>
  </si>
  <si>
    <t>recovery management system</t>
  </si>
  <si>
    <t>Waste of Electrical and Electronic Equipment (WEEE)</t>
  </si>
  <si>
    <t>ABS</t>
  </si>
  <si>
    <t>blends</t>
  </si>
  <si>
    <t>thermoplastic</t>
  </si>
  <si>
    <t>Complex Machinery</t>
  </si>
  <si>
    <t>Industrial Maintenance</t>
  </si>
  <si>
    <t>Telematics</t>
  </si>
  <si>
    <t>Analogy</t>
  </si>
  <si>
    <t>corporate environmental management</t>
  </si>
  <si>
    <t>discriminant analysis</t>
  </si>
  <si>
    <t>food packaging</t>
  </si>
  <si>
    <t>organizational championship</t>
  </si>
  <si>
    <t>product-oriented environmental</t>
  </si>
  <si>
    <t>Tracking &amp; tracing</t>
  </si>
  <si>
    <t>Product lifecycle data</t>
  </si>
  <si>
    <t>Resource description framework (RDF)</t>
  </si>
  <si>
    <t>Tracing</t>
  </si>
  <si>
    <t>Tracking</t>
  </si>
  <si>
    <t>Lifecycle Data</t>
  </si>
  <si>
    <t>automotive suspension systems</t>
  </si>
  <si>
    <t>skeleton model</t>
  </si>
  <si>
    <t>agent, collaborative design</t>
  </si>
  <si>
    <t>engineering framework</t>
  </si>
  <si>
    <t>top-down assembly design</t>
  </si>
  <si>
    <t>Process Plant</t>
  </si>
  <si>
    <t>production scheduling</t>
  </si>
  <si>
    <t>platform approach</t>
  </si>
  <si>
    <t>apparelapparel</t>
  </si>
  <si>
    <t>CFT(Cross Functional Team)</t>
  </si>
  <si>
    <t>Collaboration Workspace</t>
  </si>
  <si>
    <t>Data Envelopment Analysis</t>
  </si>
  <si>
    <t>Collaboration Technologies(CT)</t>
  </si>
  <si>
    <t>ICT</t>
  </si>
  <si>
    <t>User Requirements</t>
  </si>
  <si>
    <t>design project management</t>
  </si>
  <si>
    <t>performance inductors in design</t>
  </si>
  <si>
    <t>SPARQL</t>
  </si>
  <si>
    <t>Synchronization</t>
  </si>
  <si>
    <t>Design Chain Partner Evaluation</t>
  </si>
  <si>
    <t>Integrated model based design</t>
  </si>
  <si>
    <t>Process Lifecycle</t>
  </si>
  <si>
    <t>Organisation Lifecycle</t>
  </si>
  <si>
    <t>Comparison of models</t>
  </si>
  <si>
    <t>Conflict notification</t>
  </si>
  <si>
    <t>Model-Driven Architectures</t>
  </si>
  <si>
    <t>collaborative milestone model</t>
  </si>
  <si>
    <t>framework of system integration</t>
  </si>
  <si>
    <t>Model-Driven Interoperability</t>
  </si>
  <si>
    <t>milestone model</t>
  </si>
  <si>
    <t>Product Data Quality</t>
  </si>
  <si>
    <t>phase and step</t>
  </si>
  <si>
    <t>company milestone model</t>
  </si>
  <si>
    <t>Design Chain</t>
  </si>
  <si>
    <t>long lasting products</t>
  </si>
  <si>
    <t>information and knowledge organisation</t>
  </si>
  <si>
    <t>Virtual Prototype Families</t>
  </si>
  <si>
    <t>Manufacturing best practices</t>
  </si>
  <si>
    <t>Platform strategy</t>
  </si>
  <si>
    <t>Information Systems interaction</t>
  </si>
  <si>
    <t>Novel Reman</t>
  </si>
  <si>
    <t>REST</t>
  </si>
  <si>
    <t>Modelling Framework</t>
  </si>
  <si>
    <t>project based</t>
  </si>
  <si>
    <t>object management</t>
  </si>
  <si>
    <t>Usage of PLM system</t>
  </si>
  <si>
    <t>industry specific</t>
  </si>
  <si>
    <t>Generic Model</t>
  </si>
  <si>
    <t>open PLM</t>
  </si>
  <si>
    <t>Evolution of Information System</t>
  </si>
  <si>
    <t>Product Structure Model</t>
  </si>
  <si>
    <t>PLM solutions</t>
  </si>
  <si>
    <t>Model- Driven Architecture</t>
  </si>
  <si>
    <t>Survey analysis</t>
  </si>
  <si>
    <t>integrated PLM- process approach</t>
  </si>
  <si>
    <t>Change management process</t>
  </si>
  <si>
    <t>Self Organizing Map</t>
  </si>
  <si>
    <t>Adaptable Products</t>
  </si>
  <si>
    <t>Lessons learned system</t>
  </si>
  <si>
    <t>CSCW (Computer Supported Cooperative Work)</t>
  </si>
  <si>
    <t>emerging technologies</t>
  </si>
  <si>
    <t>Co-design platform</t>
  </si>
  <si>
    <t>system architecture</t>
  </si>
  <si>
    <t>End of Life</t>
  </si>
  <si>
    <t>item-specific product</t>
  </si>
  <si>
    <t>generic architecture</t>
  </si>
  <si>
    <t>Process Life-cycle</t>
  </si>
  <si>
    <t>After-sales logistics</t>
  </si>
  <si>
    <t>EPC</t>
  </si>
  <si>
    <t>PDM(Product Data Management)</t>
  </si>
  <si>
    <t>Construction Company</t>
  </si>
  <si>
    <t>C-PLM(Construction Project Lifecycle Management)</t>
  </si>
  <si>
    <t>class function</t>
  </si>
  <si>
    <t>Bernstein polynomials</t>
  </si>
  <si>
    <t>surface representation</t>
  </si>
  <si>
    <t>shape function</t>
  </si>
  <si>
    <t>POC</t>
  </si>
  <si>
    <t>RFP</t>
  </si>
  <si>
    <t>Engineering change (EC)</t>
  </si>
  <si>
    <t>closed-loop</t>
  </si>
  <si>
    <t>CMII</t>
  </si>
  <si>
    <t>PDCA</t>
  </si>
  <si>
    <t>Supplier Relationship Management (SRM)</t>
  </si>
  <si>
    <t>Original Equipment Man- ufacturer (OEM)</t>
  </si>
  <si>
    <t>Sourcing Strategy</t>
  </si>
  <si>
    <t>Product Carbon Footprint</t>
  </si>
  <si>
    <t>integrated PLM</t>
  </si>
  <si>
    <t>industrialization telecommunication industry</t>
  </si>
  <si>
    <t>product modularization</t>
  </si>
  <si>
    <t>process configuration</t>
  </si>
  <si>
    <t>process standardization</t>
  </si>
  <si>
    <t>expert system</t>
  </si>
  <si>
    <t>measure</t>
  </si>
  <si>
    <t>Interoperability of Product Models</t>
  </si>
  <si>
    <t>product variety</t>
  </si>
  <si>
    <t>SFR framework</t>
  </si>
  <si>
    <t>Product complexity</t>
  </si>
  <si>
    <t>Aero engines</t>
  </si>
  <si>
    <t>Holistic PLM Model</t>
  </si>
  <si>
    <t>telecommunication industry</t>
  </si>
  <si>
    <t>PLM process</t>
  </si>
  <si>
    <t>Product Flexibility</t>
  </si>
  <si>
    <t>Social Media</t>
  </si>
  <si>
    <t>PLM 2.0</t>
  </si>
  <si>
    <t>Quality Function Deployment (QFD)</t>
  </si>
  <si>
    <t>Computer-supported Collaborative Work (CSCW)</t>
  </si>
  <si>
    <t>Web Application Development</t>
  </si>
  <si>
    <t>Shape Benchmark</t>
  </si>
  <si>
    <t>Social Product Development</t>
  </si>
  <si>
    <t>CAD database</t>
  </si>
  <si>
    <t>3D Content Based Retrieval</t>
  </si>
  <si>
    <t>3D Search</t>
  </si>
  <si>
    <t>Automobile</t>
  </si>
  <si>
    <t>Utilization conditions</t>
  </si>
  <si>
    <t>Maintenance personalization</t>
  </si>
  <si>
    <t>BIM(Building Information Model)</t>
  </si>
  <si>
    <t>WEEE EOL strategies</t>
  </si>
  <si>
    <t>Program</t>
  </si>
  <si>
    <t>change affect zone</t>
  </si>
  <si>
    <t>Function Behaviour Structure</t>
  </si>
  <si>
    <t>ROI</t>
  </si>
  <si>
    <t>participants</t>
  </si>
  <si>
    <t>records</t>
  </si>
  <si>
    <t>NC-Simulation</t>
  </si>
  <si>
    <t>email</t>
  </si>
  <si>
    <t>Open Control Systems</t>
  </si>
  <si>
    <t>Cost Index Model</t>
  </si>
  <si>
    <t>Technology assessment</t>
  </si>
  <si>
    <t>Total Costs and Benefits of Ownership (TCBO)</t>
  </si>
  <si>
    <t>Material Recovering Process</t>
  </si>
  <si>
    <t>Digital chain</t>
  </si>
  <si>
    <t>Knowledge Management and Reuse</t>
  </si>
  <si>
    <t>organization design</t>
  </si>
  <si>
    <t>Organisation</t>
  </si>
  <si>
    <t>PLM interoperability</t>
  </si>
  <si>
    <t>Living-Labs</t>
  </si>
  <si>
    <t>product data exchanges</t>
  </si>
  <si>
    <t>Ship operation</t>
  </si>
  <si>
    <t>RE</t>
  </si>
  <si>
    <t>Business Process Model - BPM</t>
  </si>
  <si>
    <t>PLM-Services</t>
  </si>
  <si>
    <t>Process plant data sharing</t>
  </si>
  <si>
    <t>OMG</t>
  </si>
  <si>
    <t>ISO 15926</t>
  </si>
  <si>
    <t>Consumer-electronic appliances</t>
  </si>
  <si>
    <t>Weapon System Lifecycle Management</t>
  </si>
  <si>
    <t>Supporting consumers</t>
  </si>
  <si>
    <t>Network Agent</t>
  </si>
  <si>
    <t>Asset Lifecycle Management (ALM)</t>
  </si>
  <si>
    <t>Active ACM</t>
  </si>
  <si>
    <t>Asset Configuration Management (ACM)</t>
  </si>
  <si>
    <t>Product Module Design</t>
  </si>
  <si>
    <t>Global Japanese manufacturing firms</t>
  </si>
  <si>
    <t>Civil Construction</t>
  </si>
  <si>
    <t>Global Data Exchange</t>
  </si>
  <si>
    <t>Integrated PRoduct Model</t>
  </si>
  <si>
    <t>3D mock-up</t>
  </si>
  <si>
    <t>Engineering Process</t>
  </si>
  <si>
    <t>grid technology</t>
  </si>
  <si>
    <t>translation</t>
  </si>
  <si>
    <t>simulation data management</t>
  </si>
  <si>
    <t>machining</t>
  </si>
  <si>
    <t>authentication</t>
  </si>
  <si>
    <t>design information</t>
  </si>
  <si>
    <t>Reduced dimensioning</t>
  </si>
  <si>
    <t>multidisciplinary product</t>
  </si>
  <si>
    <t>RFID integration</t>
  </si>
  <si>
    <t>User- centric design</t>
  </si>
  <si>
    <t>Collaborative virtual prototyping</t>
  </si>
  <si>
    <t>i-Manufacturing</t>
  </si>
  <si>
    <t>Manufacturing Innovation</t>
  </si>
  <si>
    <t>product variant corridor</t>
  </si>
  <si>
    <t>bio-mimicry</t>
  </si>
  <si>
    <t>embedded RFID</t>
  </si>
  <si>
    <t>Negotiation</t>
  </si>
  <si>
    <t>casting</t>
  </si>
  <si>
    <t>DSM</t>
  </si>
  <si>
    <t>dynamics</t>
  </si>
  <si>
    <t>AP233</t>
  </si>
  <si>
    <t>attainable sets</t>
  </si>
  <si>
    <t>graph transformation</t>
  </si>
  <si>
    <t>adaptation</t>
  </si>
  <si>
    <t>Domain Specific Language</t>
  </si>
  <si>
    <t>multi-view modeling</t>
  </si>
  <si>
    <t>environmental behavior</t>
  </si>
  <si>
    <t>workflow process</t>
  </si>
  <si>
    <t>Intellectual Property</t>
  </si>
  <si>
    <t>self-organization</t>
  </si>
  <si>
    <t>intelligent agentintelligent agent</t>
  </si>
  <si>
    <t>Mid of Life Phase</t>
  </si>
  <si>
    <t>Safety Management</t>
  </si>
  <si>
    <t>profile</t>
  </si>
  <si>
    <t>Role</t>
  </si>
  <si>
    <t>working process</t>
  </si>
  <si>
    <t>configurable product</t>
  </si>
  <si>
    <t>Engineering Process Management</t>
  </si>
  <si>
    <t>Neutral Schema</t>
  </si>
  <si>
    <t>Performance Assessment</t>
  </si>
  <si>
    <t>Lifecycle Costing</t>
  </si>
  <si>
    <t>user logging</t>
  </si>
  <si>
    <t>cable harness design</t>
  </si>
  <si>
    <t>Assembly Product Model</t>
  </si>
  <si>
    <t>Associativity, l, , Design change, Liaison</t>
  </si>
  <si>
    <t>Assembly Process Model</t>
  </si>
  <si>
    <t>specialist engineering viewpoints</t>
  </si>
  <si>
    <t>Product information and knowledge management</t>
  </si>
  <si>
    <t>Virtual 3D simulation</t>
  </si>
  <si>
    <t>Product information life-cycle</t>
  </si>
  <si>
    <t>CPD</t>
  </si>
  <si>
    <t>cross-organizations</t>
  </si>
  <si>
    <t>Process knowledge</t>
  </si>
  <si>
    <t>radiofrequency identification</t>
  </si>
  <si>
    <t>Autonomous Logistics</t>
  </si>
  <si>
    <t>Positive Emergence</t>
  </si>
  <si>
    <t>Activity recording</t>
  </si>
  <si>
    <t>Design corpus</t>
  </si>
  <si>
    <t>User-centred design</t>
  </si>
  <si>
    <t>JADE</t>
  </si>
  <si>
    <t>Trust Model</t>
  </si>
  <si>
    <t>Front Loading</t>
  </si>
  <si>
    <t>Futuristic PLM model</t>
  </si>
  <si>
    <t>IT Strategy</t>
  </si>
  <si>
    <t>Integrated manufacturing</t>
  </si>
  <si>
    <t>semantic tag</t>
  </si>
  <si>
    <t>product breakdown</t>
  </si>
  <si>
    <t>multiview</t>
  </si>
  <si>
    <t>secondary resource</t>
  </si>
  <si>
    <t>material characterization</t>
  </si>
  <si>
    <t>design domain</t>
  </si>
  <si>
    <t>data complexity</t>
  </si>
  <si>
    <t>CPD (Collaborative Product Development)</t>
  </si>
  <si>
    <t>PLM metrics</t>
  </si>
  <si>
    <t>co-design</t>
  </si>
  <si>
    <t>value system</t>
  </si>
  <si>
    <t>Global networks</t>
  </si>
  <si>
    <t>graph</t>
  </si>
  <si>
    <t>Product lifecycle management systems</t>
  </si>
  <si>
    <t>Organizational memory system</t>
  </si>
  <si>
    <t>Document management</t>
  </si>
  <si>
    <t>Green supply chain management</t>
  </si>
  <si>
    <t>PLM data</t>
  </si>
  <si>
    <t>Knowledge based</t>
  </si>
  <si>
    <t>service productization</t>
  </si>
  <si>
    <t>service products</t>
  </si>
  <si>
    <t>Modular services</t>
  </si>
  <si>
    <t>Service PLM</t>
  </si>
  <si>
    <t>virtual environment</t>
  </si>
  <si>
    <t>behaviours</t>
  </si>
  <si>
    <t>parallel Lifecycle Phases</t>
  </si>
  <si>
    <t>Extended Products</t>
  </si>
  <si>
    <t>Lot Size One</t>
  </si>
  <si>
    <t>Semantic Manufacturing</t>
  </si>
  <si>
    <t>Product-Driven Manufacturing</t>
  </si>
  <si>
    <t>Competence</t>
  </si>
  <si>
    <t>Environmental improvement</t>
  </si>
  <si>
    <t>democratized innovation</t>
  </si>
  <si>
    <t>Smart environment</t>
  </si>
  <si>
    <t>point-based method</t>
  </si>
  <si>
    <t>persistent naming problem</t>
  </si>
  <si>
    <t>Macro parametric</t>
  </si>
  <si>
    <t>behaviour model generation</t>
  </si>
  <si>
    <t>Multidisciplinary simulation</t>
  </si>
  <si>
    <t>Research and Development (R&amp;D)</t>
  </si>
  <si>
    <t>PLM System Model</t>
  </si>
  <si>
    <t>Global Product Development (GPD)</t>
  </si>
  <si>
    <t>Information and Communication Technology (ICT)</t>
  </si>
  <si>
    <t>Life-cycle management</t>
  </si>
  <si>
    <t>Knowledge based environment</t>
  </si>
  <si>
    <t>Product design validation</t>
  </si>
  <si>
    <t>Organizational Change Management</t>
  </si>
  <si>
    <t>Indian Culture</t>
  </si>
  <si>
    <t>Resistance to Change</t>
  </si>
  <si>
    <t>holistic information management</t>
  </si>
  <si>
    <t>product components</t>
  </si>
  <si>
    <t>project-based training</t>
  </si>
  <si>
    <t>virtual product unit</t>
  </si>
  <si>
    <t>health monitoring</t>
  </si>
  <si>
    <t>integration of simulation</t>
  </si>
  <si>
    <t>System dynamics models</t>
  </si>
  <si>
    <t>Investments evaluation</t>
  </si>
  <si>
    <t>Channel strategy</t>
  </si>
  <si>
    <t>Solution selling</t>
  </si>
  <si>
    <t>Solution integration</t>
  </si>
  <si>
    <t>Product awareness</t>
  </si>
  <si>
    <t>Product recovery management system</t>
  </si>
  <si>
    <t>UbiDM</t>
  </si>
  <si>
    <t>Ubiquitous information</t>
  </si>
  <si>
    <t>Infrastructure</t>
  </si>
  <si>
    <t>ISO product information standards</t>
  </si>
  <si>
    <t>Supply chain and marketing integration</t>
  </si>
  <si>
    <t>Process alignment</t>
  </si>
  <si>
    <t>Research and development</t>
  </si>
  <si>
    <t>Industrialization Design</t>
  </si>
  <si>
    <t>Technology acceptance model (TAM)</t>
  </si>
  <si>
    <t>Decision Making Trial and Evaluation Laboratory (DEMATEL)</t>
  </si>
  <si>
    <t>Fuzzy theory</t>
  </si>
  <si>
    <t>High technology industry</t>
  </si>
  <si>
    <t>Controllability</t>
  </si>
  <si>
    <t>product design model</t>
  </si>
  <si>
    <t>IT</t>
  </si>
  <si>
    <t>platform architecture</t>
  </si>
  <si>
    <t>Ontology-based decision support</t>
  </si>
  <si>
    <t>Product e-Design</t>
  </si>
  <si>
    <t>Group decision-making</t>
  </si>
  <si>
    <t>Opinion aggregation</t>
  </si>
  <si>
    <t>System architectures</t>
  </si>
  <si>
    <t>Design for control</t>
  </si>
  <si>
    <t>Product and process design</t>
  </si>
  <si>
    <t>Product safety</t>
  </si>
  <si>
    <t>Security risk in supply chain</t>
  </si>
  <si>
    <t>Regulation in supply chain</t>
  </si>
  <si>
    <t>Product recalls</t>
  </si>
  <si>
    <t>End-of-life flows</t>
  </si>
  <si>
    <t>Reusable consumer products</t>
  </si>
  <si>
    <t>Closed loop manufacturing</t>
  </si>
  <si>
    <t>Environmental policy</t>
  </si>
  <si>
    <t>Management decision making</t>
  </si>
  <si>
    <t>Ranking and selection</t>
  </si>
  <si>
    <t>Limiting process</t>
  </si>
  <si>
    <t>Analytic network process</t>
  </si>
  <si>
    <t>Abrasive processes</t>
  </si>
  <si>
    <t>Pharmaceutical informatics</t>
  </si>
  <si>
    <t>Process development</t>
  </si>
  <si>
    <t>Production-planning attributes</t>
  </si>
  <si>
    <t>ZDD</t>
  </si>
  <si>
    <t>ILS</t>
  </si>
  <si>
    <t>LSA</t>
  </si>
  <si>
    <t>LSC</t>
  </si>
  <si>
    <t>Reliability &amp; Maintainability</t>
  </si>
  <si>
    <t>Systematic design</t>
  </si>
  <si>
    <t>Topological optimization</t>
  </si>
  <si>
    <t>Shape optimization</t>
  </si>
  <si>
    <t>ITER divertor</t>
  </si>
  <si>
    <t>Digital mock-ups</t>
  </si>
  <si>
    <t>DTP2</t>
  </si>
  <si>
    <t>Semantic Data Model</t>
  </si>
  <si>
    <t>Pervasive Computing</t>
  </si>
  <si>
    <t>Technology adoption</t>
  </si>
  <si>
    <t>Expected benefits</t>
  </si>
  <si>
    <t>iDMU</t>
  </si>
  <si>
    <t>Engineering change analysis</t>
  </si>
  <si>
    <t>Engineering change history</t>
  </si>
  <si>
    <t>Integrated collaboration model</t>
  </si>
  <si>
    <t>PLM and SCM integration</t>
  </si>
  <si>
    <t>Project scheduling</t>
  </si>
  <si>
    <t>Product definition with multilevel abstraction in RFLP structure</t>
  </si>
  <si>
    <t>Self adaptive product definition</t>
  </si>
  <si>
    <t>Initiative</t>
  </si>
  <si>
    <t>Context and action (IBCA) structure</t>
  </si>
  <si>
    <t>Evidential reasoning approach</t>
  </si>
  <si>
    <t>Cardinal and ordinal preferences</t>
  </si>
  <si>
    <t>Industrial robot</t>
  </si>
  <si>
    <t>Offline programming</t>
  </si>
  <si>
    <t>Online programming</t>
  </si>
  <si>
    <t>Dynamic decision making</t>
  </si>
  <si>
    <t>Life cycle</t>
  </si>
  <si>
    <t>documentation</t>
  </si>
  <si>
    <t>Instructional design</t>
  </si>
  <si>
    <t>Radar</t>
  </si>
  <si>
    <t>cooperation</t>
  </si>
  <si>
    <t>Product management</t>
  </si>
  <si>
    <t>Marketing</t>
  </si>
  <si>
    <t>mass production</t>
  </si>
  <si>
    <t>Unified Modeling Language</t>
  </si>
  <si>
    <t>Variety</t>
  </si>
  <si>
    <t>API</t>
  </si>
  <si>
    <t>Benchmarking Methodology</t>
  </si>
  <si>
    <t>Benefit Analysis</t>
  </si>
  <si>
    <t>Business Co-evolution</t>
  </si>
  <si>
    <t>Collaborative Environment</t>
  </si>
  <si>
    <t>Customization</t>
  </si>
  <si>
    <t>Design knowledge integration</t>
  </si>
  <si>
    <t>Device-centric SOA</t>
  </si>
  <si>
    <t>Engineering</t>
  </si>
  <si>
    <t>Exchange information</t>
  </si>
  <si>
    <t>IDEF0</t>
  </si>
  <si>
    <t>Instance Specific Information Management</t>
  </si>
  <si>
    <t>Learning Sciences</t>
  </si>
  <si>
    <t>Life Cycle Management Architecture</t>
  </si>
  <si>
    <t>Lifecycle Analysis</t>
  </si>
  <si>
    <t>Multi-Life Products</t>
  </si>
  <si>
    <t>Multiple Partners</t>
  </si>
  <si>
    <t>Multiple viewpoints</t>
  </si>
  <si>
    <t>Neutral File</t>
  </si>
  <si>
    <t>Ontological Assembly Model</t>
  </si>
  <si>
    <t>PDM (Product Data Management)</t>
  </si>
  <si>
    <t>PDMS</t>
  </si>
  <si>
    <t>PLM Integrator</t>
  </si>
  <si>
    <t>Product and process information</t>
  </si>
  <si>
    <t>Quality Management System</t>
  </si>
  <si>
    <t>R&amp;D projects</t>
  </si>
  <si>
    <t>Reasoning capabilities</t>
  </si>
  <si>
    <t>Reference Models</t>
  </si>
  <si>
    <t>Service Oriented Architecture</t>
  </si>
  <si>
    <t>Strategic business management</t>
  </si>
  <si>
    <t>Ubiquity</t>
  </si>
  <si>
    <t>culture</t>
  </si>
  <si>
    <t>dashboard</t>
  </si>
  <si>
    <t>engineering change</t>
  </si>
  <si>
    <t>future development PLM</t>
  </si>
  <si>
    <t>informational object</t>
  </si>
  <si>
    <t>mechatronics</t>
  </si>
  <si>
    <t>process innovation</t>
  </si>
  <si>
    <t>process modeling</t>
  </si>
  <si>
    <t>processes optimization</t>
  </si>
  <si>
    <t>product analysis</t>
  </si>
  <si>
    <t>product and system co-evolution</t>
  </si>
  <si>
    <t>prototype of software</t>
  </si>
  <si>
    <t>shifting lead</t>
  </si>
  <si>
    <t>space</t>
  </si>
  <si>
    <t>technology management</t>
  </si>
  <si>
    <t>toolbox</t>
  </si>
  <si>
    <t>SCEM</t>
  </si>
  <si>
    <t>service oriented architecture (SOA)</t>
  </si>
  <si>
    <t>interoperable systems</t>
  </si>
  <si>
    <t>dimensional management</t>
  </si>
  <si>
    <t>data information</t>
  </si>
  <si>
    <t>digital human modelling</t>
  </si>
  <si>
    <t>XML schema</t>
  </si>
  <si>
    <t>Complementary Information Structures</t>
  </si>
  <si>
    <t>Product Data Management (PDM)</t>
  </si>
  <si>
    <t>Outfitting</t>
  </si>
  <si>
    <t>milling cutter</t>
  </si>
  <si>
    <t>Dynamic Bayesian Networks</t>
  </si>
  <si>
    <t>knowledge based decision in engineering</t>
  </si>
  <si>
    <t>digital product development (DPD)</t>
  </si>
  <si>
    <t>Arzneimittel-Rabattvertrage (medicine rebate contracts)</t>
  </si>
  <si>
    <t>function</t>
  </si>
  <si>
    <t>three-dimensional concurrent engineering</t>
  </si>
  <si>
    <t>knowledge activated object generation</t>
  </si>
  <si>
    <t>collaborative product service</t>
  </si>
  <si>
    <t>light-weight representation</t>
  </si>
  <si>
    <t>logistics support</t>
  </si>
  <si>
    <t>Belief network</t>
  </si>
  <si>
    <t>annularly breached bar</t>
  </si>
  <si>
    <t>relational design</t>
  </si>
  <si>
    <t>Case-Based Reasoning</t>
  </si>
  <si>
    <t>annularly breached spindle</t>
  </si>
  <si>
    <t>integrated product and process development</t>
  </si>
  <si>
    <t>collaborative knowledge management</t>
  </si>
  <si>
    <t>industrial application</t>
  </si>
  <si>
    <t>systems integration</t>
  </si>
  <si>
    <t>Back to the future</t>
  </si>
  <si>
    <t>Mobile design</t>
  </si>
  <si>
    <t>Game Based Learning</t>
  </si>
  <si>
    <t>levels of abstraction in PLM</t>
  </si>
  <si>
    <t>PLM services</t>
  </si>
  <si>
    <t>Product use information</t>
  </si>
  <si>
    <t>Influencing factors</t>
  </si>
  <si>
    <t>anti-fractured design</t>
  </si>
  <si>
    <t>change chain</t>
  </si>
  <si>
    <t>digital human modeling</t>
  </si>
  <si>
    <t>PLM-Flex</t>
  </si>
  <si>
    <t>Quality Improvement</t>
  </si>
  <si>
    <t>human factors and ergonomics</t>
  </si>
  <si>
    <t>phase-gate</t>
  </si>
  <si>
    <t>higher education in engineering</t>
  </si>
  <si>
    <t>Product virtualization</t>
  </si>
  <si>
    <t>maintain status item</t>
  </si>
  <si>
    <t>Healthstate</t>
  </si>
  <si>
    <t>product knowledge</t>
  </si>
  <si>
    <t>JT</t>
  </si>
  <si>
    <t>workflow management system</t>
  </si>
  <si>
    <t>mental functions</t>
  </si>
  <si>
    <t>assembly process</t>
  </si>
  <si>
    <t>u-manufacturing</t>
  </si>
  <si>
    <t>project methodology</t>
  </si>
  <si>
    <t>Pro/ENGINEER</t>
  </si>
  <si>
    <t>Implementation Process</t>
  </si>
  <si>
    <t>PACE((R))</t>
  </si>
  <si>
    <t>system framework</t>
  </si>
  <si>
    <t>Data traceability</t>
  </si>
  <si>
    <t>manufacturing facility management</t>
  </si>
  <si>
    <t>manufacturing knowledge sharing</t>
  </si>
  <si>
    <t>Operational integration</t>
  </si>
  <si>
    <t>competency model</t>
  </si>
  <si>
    <t>System modelling</t>
  </si>
  <si>
    <t>ISO 10303 STEP PLCS</t>
  </si>
  <si>
    <t>design model</t>
  </si>
  <si>
    <t>Model based automation in engineering</t>
  </si>
  <si>
    <t>robot motion planning</t>
  </si>
  <si>
    <t>Supply Chain Management (SCM)</t>
  </si>
  <si>
    <t>Aerospace Product</t>
  </si>
  <si>
    <t>software develpment</t>
  </si>
  <si>
    <t>optimal control</t>
  </si>
  <si>
    <t>Query expansion</t>
  </si>
  <si>
    <t>Simulations</t>
  </si>
  <si>
    <t>product definition in RFLP structure</t>
  </si>
  <si>
    <t>single data source</t>
  </si>
  <si>
    <t>cluster</t>
  </si>
  <si>
    <t>resource</t>
  </si>
  <si>
    <t>domain-specific modeling (DSM)</t>
  </si>
  <si>
    <t>RESTful Web Service</t>
  </si>
  <si>
    <t>Failure Mode and Effect Analysis (FMEA)</t>
  </si>
  <si>
    <t>automotive parts industry</t>
  </si>
  <si>
    <t>IS strategy</t>
  </si>
  <si>
    <t>Key Characteristics (KCs)</t>
  </si>
  <si>
    <t>Product-Centric View</t>
  </si>
  <si>
    <t>intelligent system</t>
  </si>
  <si>
    <t>Offer Preparation</t>
  </si>
  <si>
    <t>parametric</t>
  </si>
  <si>
    <t>finite element method</t>
  </si>
  <si>
    <t>business co- evolution</t>
  </si>
  <si>
    <t>Data consistency</t>
  </si>
  <si>
    <t>human-computer interaction</t>
  </si>
  <si>
    <t>parallel model</t>
  </si>
  <si>
    <t>Total Object Unified Model (TOUM)</t>
  </si>
  <si>
    <t>virtual classroom</t>
  </si>
  <si>
    <t>maintain event</t>
  </si>
  <si>
    <t>Links</t>
  </si>
  <si>
    <t>IPPD</t>
  </si>
  <si>
    <t>solid modeling</t>
  </si>
  <si>
    <t>Supporting condition</t>
  </si>
  <si>
    <t>Assembly Line</t>
  </si>
  <si>
    <t>web service architecture</t>
  </si>
  <si>
    <t>Functional design</t>
  </si>
  <si>
    <t>Virtual Learning Environment</t>
  </si>
  <si>
    <t>Total Quality Management</t>
  </si>
  <si>
    <t>implementation set of methods</t>
  </si>
  <si>
    <t>assessment rule</t>
  </si>
  <si>
    <t>factory simulation</t>
  </si>
  <si>
    <t>Suppliers Integration</t>
  </si>
  <si>
    <t>semantic SOA</t>
  </si>
  <si>
    <t>fuzzy FMEA</t>
  </si>
  <si>
    <t>prescription drugs (Rx)</t>
  </si>
  <si>
    <t>maintain status</t>
  </si>
  <si>
    <t>modal analysis</t>
  </si>
  <si>
    <t>generic modeling</t>
  </si>
  <si>
    <t>industrial engineering</t>
  </si>
  <si>
    <t>B/S mode</t>
  </si>
  <si>
    <t>action-research</t>
  </si>
  <si>
    <t>flexible manufacturing system</t>
  </si>
  <si>
    <t>Net-Concern</t>
  </si>
  <si>
    <t>Fatigue life</t>
  </si>
  <si>
    <t>concept of collaboration</t>
  </si>
  <si>
    <t>HLA</t>
  </si>
  <si>
    <t>OGSA</t>
  </si>
  <si>
    <t>mechatronical function modeling</t>
  </si>
  <si>
    <t>UML modelling</t>
  </si>
  <si>
    <t>JXME (Java2 mobile edition)</t>
  </si>
  <si>
    <t>information loop</t>
  </si>
  <si>
    <t>virtual plant</t>
  </si>
  <si>
    <t>ERP/ERPII</t>
  </si>
  <si>
    <t>middle of lifecycle</t>
  </si>
  <si>
    <t>collaborative design community</t>
  </si>
  <si>
    <t>collaborative process planning</t>
  </si>
  <si>
    <t>Perfect Product Launching</t>
  </si>
  <si>
    <t>lightweight data formats</t>
  </si>
  <si>
    <t>Industrial Design</t>
  </si>
  <si>
    <t>Record memory</t>
  </si>
  <si>
    <t>Engineering Design Science</t>
  </si>
  <si>
    <t>automated design systems</t>
  </si>
  <si>
    <t>Global Manufacturing</t>
  </si>
  <si>
    <t>Ship-building CAD</t>
  </si>
  <si>
    <t>design constraints</t>
  </si>
  <si>
    <t>model mapping algorithm</t>
  </si>
  <si>
    <t>Neutral Interchange File (NIF)</t>
  </si>
  <si>
    <t>production management</t>
  </si>
  <si>
    <t>ISO 10303 (STEP)</t>
  </si>
  <si>
    <t>form</t>
  </si>
  <si>
    <t>Product lifecycle model</t>
  </si>
  <si>
    <t>PLM-Max</t>
  </si>
  <si>
    <t>graphical communication</t>
  </si>
  <si>
    <t>Service oriented manufacturing</t>
  </si>
  <si>
    <t>design and manufacture</t>
  </si>
  <si>
    <t>ITER collaborative platform</t>
  </si>
  <si>
    <t>Computer tools classification</t>
  </si>
  <si>
    <t>simulation &amp; modeling</t>
  </si>
  <si>
    <t>collaborative activity</t>
  </si>
  <si>
    <t>simulation lifecycle</t>
  </si>
  <si>
    <t>Routine Engineering</t>
  </si>
  <si>
    <t>group decision making</t>
  </si>
  <si>
    <t>IMM</t>
  </si>
  <si>
    <t>Uncertainty management</t>
  </si>
  <si>
    <t>finite automaton</t>
  </si>
  <si>
    <t>lifecycle quality management</t>
  </si>
  <si>
    <t>Product family design</t>
  </si>
  <si>
    <t>dynamic routing</t>
  </si>
  <si>
    <t>collaboration in design</t>
  </si>
  <si>
    <t>competitive differentiation</t>
  </si>
  <si>
    <t>computer aided tools</t>
  </si>
  <si>
    <t>PDM systems integration</t>
  </si>
  <si>
    <t>fatigue</t>
  </si>
  <si>
    <t>human (PPR plus H)</t>
  </si>
  <si>
    <t>design support</t>
  </si>
  <si>
    <t>reference product structure</t>
  </si>
  <si>
    <t>web service and XML</t>
  </si>
  <si>
    <t>cplm</t>
  </si>
  <si>
    <t>design knowledge reuse</t>
  </si>
  <si>
    <t>CSFs</t>
  </si>
  <si>
    <t>design optimization</t>
  </si>
  <si>
    <t>product lifecycle management system</t>
  </si>
  <si>
    <t>parametrics</t>
  </si>
  <si>
    <t>Database</t>
  </si>
  <si>
    <t>product design engineering</t>
  </si>
  <si>
    <t>Bayesian Networks</t>
  </si>
  <si>
    <t>product-data-model</t>
  </si>
  <si>
    <t>lean</t>
  </si>
  <si>
    <t>coordination management</t>
  </si>
  <si>
    <t>Intellectual Property Rights</t>
  </si>
  <si>
    <t>digital human Modeling (DHM)</t>
  </si>
  <si>
    <t>superconducting magnets</t>
  </si>
  <si>
    <t>Relations</t>
  </si>
  <si>
    <t>SAVE</t>
  </si>
  <si>
    <t>semantic representation</t>
  </si>
  <si>
    <t>information content oriented modeling</t>
  </si>
  <si>
    <t>field data</t>
  </si>
  <si>
    <t>PLM education</t>
  </si>
  <si>
    <t>ASME</t>
  </si>
  <si>
    <t>OMG PLM Services</t>
  </si>
  <si>
    <t>product data management system (PDMS)</t>
  </si>
  <si>
    <t>ubiquitous systems engineering</t>
  </si>
  <si>
    <t>collaborative design process</t>
  </si>
  <si>
    <t>Corrugated Board</t>
  </si>
  <si>
    <t>conflicts at course definition</t>
  </si>
  <si>
    <t>PLM taxonomy</t>
  </si>
  <si>
    <t>Manufacturing Process Management</t>
  </si>
  <si>
    <t>application integration</t>
  </si>
  <si>
    <t>Lifestyle Eco-Design</t>
  </si>
  <si>
    <t>Knowledge Management System (KMS)</t>
  </si>
  <si>
    <t>Digital mock-up (DMU)</t>
  </si>
  <si>
    <t>process identification</t>
  </si>
  <si>
    <t>uniform model</t>
  </si>
  <si>
    <t>variation management</t>
  </si>
  <si>
    <t>product and service innovation</t>
  </si>
  <si>
    <t>function analysis</t>
  </si>
  <si>
    <t>modeled object change management</t>
  </si>
  <si>
    <t>knowledge framework</t>
  </si>
  <si>
    <t>pattern language</t>
  </si>
  <si>
    <t>Information and Knowledge Management</t>
  </si>
  <si>
    <t>JT Open</t>
  </si>
  <si>
    <t>moka</t>
  </si>
  <si>
    <t>distributed system</t>
  </si>
  <si>
    <t>active pharmaceutical ingredient (API)</t>
  </si>
  <si>
    <t>ATHENA</t>
  </si>
  <si>
    <t>integrated product data management</t>
  </si>
  <si>
    <t>Failure ontology</t>
  </si>
  <si>
    <t>pattern languages</t>
  </si>
  <si>
    <t>MIS</t>
  </si>
  <si>
    <t>information and knowledge modelling</t>
  </si>
  <si>
    <t>Non-Functional Requirements</t>
  </si>
  <si>
    <t>e-maintenance</t>
  </si>
  <si>
    <t>analysis of product behaviour</t>
  </si>
  <si>
    <t>product lifecycle cost</t>
  </si>
  <si>
    <t>u-factory</t>
  </si>
  <si>
    <t>layout desgin</t>
  </si>
  <si>
    <t>Implementation Method</t>
  </si>
  <si>
    <t>global engineering</t>
  </si>
  <si>
    <t>global product information model</t>
  </si>
  <si>
    <t>RLC model</t>
  </si>
  <si>
    <t>Product Cannibalization</t>
  </si>
  <si>
    <t>Product Lifecycle Management (PLM solutions)</t>
  </si>
  <si>
    <t>case based reasoning</t>
  </si>
  <si>
    <t>OpenPDM</t>
  </si>
  <si>
    <t>market exclusivity</t>
  </si>
  <si>
    <t>design process characteristics</t>
  </si>
  <si>
    <t>product structure evolution model for maintenance</t>
  </si>
  <si>
    <t>multi-view</t>
  </si>
  <si>
    <t>phase reviews</t>
  </si>
  <si>
    <t>shaft with a circumferential notch</t>
  </si>
  <si>
    <t>Domain-specific modeling</t>
  </si>
  <si>
    <t>adaptive product definition</t>
  </si>
  <si>
    <t>knowledge based product definition</t>
  </si>
  <si>
    <t>information and process management</t>
  </si>
  <si>
    <t>Preliminary ship design</t>
  </si>
  <si>
    <t>Anti-fatigue design</t>
  </si>
  <si>
    <t>IDEAS</t>
  </si>
  <si>
    <t>motion generation</t>
  </si>
  <si>
    <t>object oriented modeling</t>
  </si>
  <si>
    <t>criterion</t>
  </si>
  <si>
    <t>Web3D</t>
  </si>
  <si>
    <t>XML (eXtensible markup language)</t>
  </si>
  <si>
    <t>Scrum</t>
  </si>
  <si>
    <t>product realization</t>
  </si>
  <si>
    <t>open systems</t>
  </si>
  <si>
    <t>meta-model</t>
  </si>
  <si>
    <t>solution</t>
  </si>
  <si>
    <t>prescription and over-the-counter drugs</t>
  </si>
  <si>
    <t>virtual design review</t>
  </si>
  <si>
    <t>legacy data</t>
  </si>
  <si>
    <t>Collaborative Platform</t>
  </si>
  <si>
    <t>Gestalt theory</t>
  </si>
  <si>
    <t>information content based product model</t>
  </si>
  <si>
    <t>competitive advantage</t>
  </si>
  <si>
    <t>Relationship</t>
  </si>
  <si>
    <t>integrated development environment</t>
  </si>
  <si>
    <t>ISO10303STEP</t>
  </si>
  <si>
    <t>information systems interoperability</t>
  </si>
  <si>
    <t>information models</t>
  </si>
  <si>
    <t>Innovation system</t>
  </si>
  <si>
    <t>virtual simulation</t>
  </si>
  <si>
    <t>degree-of-openness</t>
  </si>
  <si>
    <t>stamping</t>
  </si>
  <si>
    <t>Manufacturing information Management</t>
  </si>
  <si>
    <t>UML2.0</t>
  </si>
  <si>
    <t>safety design</t>
  </si>
  <si>
    <t>collaborative project management</t>
  </si>
  <si>
    <t>product development integration architecture</t>
  </si>
  <si>
    <t>Closed-loop product lifecycle management systems</t>
  </si>
  <si>
    <t>compulsory health insurance funds (CHI)</t>
  </si>
  <si>
    <t>User Acceptance</t>
  </si>
  <si>
    <t>management of changes</t>
  </si>
  <si>
    <t>change management in product modeling</t>
  </si>
  <si>
    <t>integrated knowledge-based environment</t>
  </si>
  <si>
    <t>open innovation</t>
  </si>
  <si>
    <t>objective related knowledge driven product feature definition</t>
  </si>
  <si>
    <t>Information Integration and Managment</t>
  </si>
  <si>
    <t>Industrial design processes</t>
  </si>
  <si>
    <t>design-for-X</t>
  </si>
  <si>
    <t>Process simulation</t>
  </si>
  <si>
    <t>complex products</t>
  </si>
  <si>
    <t>key characteristics</t>
  </si>
  <si>
    <t>design for manufacturing and assembly</t>
  </si>
  <si>
    <t>stress intensity</t>
  </si>
  <si>
    <t>Assistance System</t>
  </si>
  <si>
    <t>six sigma</t>
  </si>
  <si>
    <t>e-manufacturing</t>
  </si>
  <si>
    <t>Transformation management</t>
  </si>
  <si>
    <t>product launch timing</t>
  </si>
  <si>
    <t>Design for Manufacture and Assembly</t>
  </si>
  <si>
    <t>views generation</t>
  </si>
  <si>
    <t>Coordinate Measuring Machine (CMM)</t>
  </si>
  <si>
    <t>DCSP-based product configuration</t>
  </si>
  <si>
    <t>fuzzy AD</t>
  </si>
  <si>
    <t>information integration model</t>
  </si>
  <si>
    <t>Enterprise innovation</t>
  </si>
  <si>
    <t>Consumer Products</t>
  </si>
  <si>
    <t>Axiomatic Theory of Design Modeling</t>
  </si>
  <si>
    <t>conceptual models</t>
  </si>
  <si>
    <t>engineering object definition</t>
  </si>
  <si>
    <t>Product life cycle management systems</t>
  </si>
  <si>
    <t>CATIA v5</t>
  </si>
  <si>
    <t>collaborative design and manufacturing</t>
  </si>
  <si>
    <t>educational material</t>
  </si>
  <si>
    <t>manufacturing enterprises</t>
  </si>
  <si>
    <t>environmental technology</t>
  </si>
  <si>
    <t>knowledge structures</t>
  </si>
  <si>
    <t>knowledge management system</t>
  </si>
  <si>
    <t>shaft</t>
  </si>
  <si>
    <t>Modelling &amp; Simulation</t>
  </si>
  <si>
    <t>Services Oriented Architecture (SOA)</t>
  </si>
  <si>
    <t>strategic alignment</t>
  </si>
  <si>
    <t>Digital factory (DF)</t>
  </si>
  <si>
    <t>3D product model</t>
  </si>
  <si>
    <t>process integration</t>
  </si>
  <si>
    <t>WPLM (Wireless Product Lifecycle Management)</t>
  </si>
  <si>
    <t>System of Systems</t>
  </si>
  <si>
    <t>3D digital model</t>
  </si>
  <si>
    <t>manufacturing paradigm</t>
  </si>
  <si>
    <t>multivariant design</t>
  </si>
  <si>
    <t>homogenisation</t>
  </si>
  <si>
    <t>Information Systems (IS)</t>
  </si>
  <si>
    <t>organization</t>
  </si>
  <si>
    <t>Multilevel Abstraction Based Self Adaptive Definition (MAAD)</t>
  </si>
  <si>
    <t>cross-cultural</t>
  </si>
  <si>
    <t>unmanned air systems</t>
  </si>
  <si>
    <t>research</t>
  </si>
  <si>
    <t>Wear</t>
  </si>
  <si>
    <t>collaborative product design</t>
  </si>
  <si>
    <t>manufacturing knowledge</t>
  </si>
  <si>
    <t>neutral data formats</t>
  </si>
  <si>
    <t>collaborative networks</t>
  </si>
  <si>
    <t>lean production</t>
  </si>
  <si>
    <t>administrative policy</t>
  </si>
  <si>
    <t>bending</t>
  </si>
  <si>
    <t>Product Lifecycle Management Solutions</t>
  </si>
  <si>
    <t>Change management at product development</t>
  </si>
  <si>
    <t>Multi-Lifecycle Management</t>
  </si>
  <si>
    <t>WebSphere Process Server</t>
  </si>
  <si>
    <t>Service-oriented Computing</t>
  </si>
  <si>
    <t>collaborative simulation grid platform</t>
  </si>
  <si>
    <t>collective product model</t>
  </si>
  <si>
    <t>virtual product</t>
  </si>
  <si>
    <t>modeling of higher education</t>
  </si>
  <si>
    <t>Enterprise Information Integration</t>
  </si>
  <si>
    <t>CAD modeling</t>
  </si>
  <si>
    <t>Collaborative</t>
  </si>
  <si>
    <t>stage-gate</t>
  </si>
  <si>
    <t>feature driven model construction</t>
  </si>
  <si>
    <t>inter-organizational relationships</t>
  </si>
  <si>
    <t>Assessment method</t>
  </si>
  <si>
    <t>archive management</t>
  </si>
  <si>
    <t>iter</t>
  </si>
  <si>
    <t>Agile</t>
  </si>
  <si>
    <t>natural language</t>
  </si>
  <si>
    <t>bill of material (BOM)</t>
  </si>
  <si>
    <t>advance manufacturing</t>
  </si>
  <si>
    <t>Product Lifecycle Management (PLM) systems</t>
  </si>
  <si>
    <t>Service design</t>
  </si>
  <si>
    <t>Organizational change</t>
  </si>
  <si>
    <t>decomposition</t>
  </si>
  <si>
    <t>design domains</t>
  </si>
  <si>
    <t>process modelling method</t>
  </si>
  <si>
    <t>sustainable environmental management</t>
  </si>
  <si>
    <t>EDM</t>
  </si>
  <si>
    <t>PLM services 2.0</t>
  </si>
  <si>
    <t>methods</t>
  </si>
  <si>
    <t>product lifecycle management tools</t>
  </si>
  <si>
    <t>industrial Digital Mock Up</t>
  </si>
  <si>
    <t>fracture criterion</t>
  </si>
  <si>
    <t>Aggregation</t>
  </si>
  <si>
    <t>Return on Investment</t>
  </si>
  <si>
    <t>virtual prototype lifecycle management</t>
  </si>
  <si>
    <t>behavior based engineering</t>
  </si>
  <si>
    <t>Product Lifecycle Management(PLM)</t>
  </si>
  <si>
    <t>Metagraph</t>
  </si>
  <si>
    <t>J2EE</t>
  </si>
  <si>
    <t>lectures program</t>
  </si>
  <si>
    <t>integrated PLM-Process</t>
  </si>
  <si>
    <t>Industrial services</t>
  </si>
  <si>
    <t>collaborative cluster</t>
  </si>
  <si>
    <t>aviation MRO</t>
  </si>
  <si>
    <t>Keyword search</t>
  </si>
  <si>
    <t>PLM-Product Lifecycle Management</t>
  </si>
  <si>
    <t>integration of industrial and education processes</t>
  </si>
  <si>
    <t>Configuration design method</t>
  </si>
  <si>
    <t>process change</t>
  </si>
  <si>
    <t>web 2.0</t>
  </si>
  <si>
    <t>behavior based product model</t>
  </si>
  <si>
    <t>engineering objects</t>
  </si>
  <si>
    <t>product-centric</t>
  </si>
  <si>
    <t>Technology acceptance</t>
  </si>
  <si>
    <t>Resource meta-Model</t>
  </si>
  <si>
    <t>distributed engineering</t>
  </si>
  <si>
    <t>templates</t>
  </si>
  <si>
    <t>verification (V&amp;V)</t>
  </si>
  <si>
    <t>activity based costing</t>
  </si>
  <si>
    <t>required free-spaces</t>
  </si>
  <si>
    <t>Printing Machinery</t>
  </si>
  <si>
    <t>explorative research</t>
  </si>
  <si>
    <t>ULM (usage lifecycle management)</t>
  </si>
  <si>
    <t>augmentation system</t>
  </si>
  <si>
    <t>Shop floor systems</t>
  </si>
  <si>
    <t>product lifecycle process management</t>
  </si>
  <si>
    <t>Trace observation</t>
  </si>
  <si>
    <t>collaborative network</t>
  </si>
  <si>
    <t>RFLP paradigm</t>
  </si>
  <si>
    <t>autonomous</t>
  </si>
  <si>
    <t>digital plant</t>
  </si>
  <si>
    <t>anti-fatigued</t>
  </si>
  <si>
    <t>Ergonomic analysis</t>
  </si>
  <si>
    <t>Mehrkostenregelung (additional cost arrangement)</t>
  </si>
  <si>
    <t>RoHS compliance</t>
  </si>
  <si>
    <t>federation</t>
  </si>
  <si>
    <t>Digital design</t>
  </si>
  <si>
    <t>EXPRESS language</t>
  </si>
  <si>
    <t>resuse</t>
  </si>
  <si>
    <t>data based product model</t>
  </si>
  <si>
    <t>production engineering</t>
  </si>
  <si>
    <t>generic feature</t>
  </si>
  <si>
    <t>Centralized Control of Distributed Data</t>
  </si>
  <si>
    <t>ports</t>
  </si>
  <si>
    <t>ceramic tile cluster</t>
  </si>
  <si>
    <t>product ontologies</t>
  </si>
  <si>
    <t>model of higher education course</t>
  </si>
  <si>
    <t>collaborative innovation</t>
  </si>
  <si>
    <t>PLM-Fast</t>
  </si>
  <si>
    <t>u-design</t>
  </si>
  <si>
    <t>view-based modeling</t>
  </si>
  <si>
    <t>complex system</t>
  </si>
  <si>
    <t>remote handling (RH)</t>
  </si>
  <si>
    <t>Home appliance</t>
  </si>
  <si>
    <t>supplier involved</t>
  </si>
  <si>
    <t>curriculum development</t>
  </si>
  <si>
    <t>decision-centric design</t>
  </si>
  <si>
    <t>data mapping</t>
  </si>
  <si>
    <t>Graphical Methods</t>
  </si>
  <si>
    <t>Configuration estimation method</t>
  </si>
  <si>
    <t>active product</t>
  </si>
  <si>
    <t>Product Design and Development Process</t>
  </si>
  <si>
    <t>RISESTEP</t>
  </si>
  <si>
    <t>EPC network</t>
  </si>
  <si>
    <t>knowledge management(KM)</t>
  </si>
  <si>
    <t>Knowledge service engineering</t>
  </si>
  <si>
    <t>module design method</t>
  </si>
  <si>
    <t>requirements modeling</t>
  </si>
  <si>
    <t>progressive die</t>
  </si>
  <si>
    <t>simulation grid</t>
  </si>
  <si>
    <t>Rule-based system</t>
  </si>
  <si>
    <t>multiple relationships</t>
  </si>
  <si>
    <t>enterprise process integration</t>
  </si>
  <si>
    <t>Engineering Networks</t>
  </si>
  <si>
    <t>mechanical design</t>
  </si>
  <si>
    <t>Transport industry</t>
  </si>
  <si>
    <t>product development modeling and simulation</t>
  </si>
  <si>
    <t>product lifecycle cost estimation</t>
  </si>
  <si>
    <t>algorithms</t>
  </si>
  <si>
    <t>Virtual manufacturing (VM)</t>
  </si>
  <si>
    <t>Virtual Teams</t>
  </si>
  <si>
    <t>service framework</t>
  </si>
  <si>
    <t>system integration</t>
  </si>
  <si>
    <t>motion capture</t>
  </si>
  <si>
    <t>System Implementation</t>
  </si>
  <si>
    <t>Injection mold</t>
  </si>
  <si>
    <t>fusion magnets</t>
  </si>
  <si>
    <t>Annular notched shaft</t>
  </si>
  <si>
    <t>networked organization</t>
  </si>
  <si>
    <t>Paperless engineering</t>
  </si>
  <si>
    <t>Multidisciplinarity</t>
  </si>
  <si>
    <t>System design</t>
  </si>
  <si>
    <t>System concepts</t>
  </si>
  <si>
    <t>Multilevel system</t>
  </si>
  <si>
    <t>Exact solution</t>
  </si>
  <si>
    <t>Optimal strategy</t>
  </si>
  <si>
    <t>Real time system</t>
  </si>
  <si>
    <t>Rigid material</t>
  </si>
  <si>
    <t>Dynamic response</t>
  </si>
  <si>
    <t>Agile manufacturing system</t>
  </si>
  <si>
    <t>Production system</t>
  </si>
  <si>
    <t>Coding schemes</t>
  </si>
  <si>
    <t>communication protocol</t>
  </si>
  <si>
    <t>Decentralised systems</t>
  </si>
  <si>
    <t>knowledge translation</t>
  </si>
  <si>
    <t>boundary spanner</t>
  </si>
  <si>
    <t>glitches</t>
  </si>
  <si>
    <t>x</t>
  </si>
  <si>
    <t>Keyword</t>
  </si>
  <si>
    <t>Information Management</t>
  </si>
  <si>
    <t>Knowledge Management</t>
  </si>
  <si>
    <t>Topic/Domain</t>
  </si>
  <si>
    <t>active acm</t>
  </si>
  <si>
    <t xml:space="preserve">Active Knowledge </t>
  </si>
  <si>
    <t>abs</t>
  </si>
  <si>
    <t>abrasive processes</t>
  </si>
  <si>
    <t>abnormal events management</t>
  </si>
  <si>
    <t>abc</t>
  </si>
  <si>
    <t>3D experience</t>
  </si>
  <si>
    <t>3D viewing</t>
  </si>
  <si>
    <t>3D content based retrieval</t>
  </si>
  <si>
    <t>3D digitization</t>
  </si>
  <si>
    <t>3D pant layout</t>
  </si>
  <si>
    <t>3D search</t>
  </si>
  <si>
    <t>3D target</t>
  </si>
  <si>
    <t>activity recording</t>
  </si>
  <si>
    <t>Costing</t>
  </si>
  <si>
    <t>actual production cost</t>
  </si>
  <si>
    <t>adaptable products</t>
  </si>
  <si>
    <t>Adaptive X</t>
  </si>
  <si>
    <t>advanced product quality planning</t>
  </si>
  <si>
    <t>aero engines</t>
  </si>
  <si>
    <t>Business Area</t>
  </si>
  <si>
    <t>aerospace manufacturing</t>
  </si>
  <si>
    <t>after sales service</t>
  </si>
  <si>
    <t>after sales logistics</t>
  </si>
  <si>
    <t>after sales strategies</t>
  </si>
  <si>
    <t>Aftersales</t>
  </si>
  <si>
    <t>Agent based X</t>
  </si>
  <si>
    <t>agency</t>
  </si>
  <si>
    <t>agent technology</t>
  </si>
  <si>
    <t>aggregation</t>
  </si>
  <si>
    <t>agile</t>
  </si>
  <si>
    <t>agile manufacturing system</t>
  </si>
  <si>
    <t>TagID</t>
  </si>
  <si>
    <t>3D VP</t>
  </si>
  <si>
    <t>active pharmaceutical ingredient</t>
  </si>
  <si>
    <t>artificial intelligence planning</t>
  </si>
  <si>
    <t>ambidexterity</t>
  </si>
  <si>
    <t>analogy</t>
  </si>
  <si>
    <t>ambient intelligence</t>
  </si>
  <si>
    <t>analysis phase</t>
  </si>
  <si>
    <t>analytic network process</t>
  </si>
  <si>
    <t>annularly notched shaft</t>
  </si>
  <si>
    <t>anti fractured design</t>
  </si>
  <si>
    <t>anti fatigued</t>
  </si>
  <si>
    <t>application programming interfaces</t>
  </si>
  <si>
    <t>application layer multicasting</t>
  </si>
  <si>
    <t>architectural design process</t>
  </si>
  <si>
    <t>architecture based development</t>
  </si>
  <si>
    <t>archival</t>
  </si>
  <si>
    <t>Architecture</t>
  </si>
  <si>
    <t>architecture based design</t>
  </si>
  <si>
    <t>medicine rebate contracts</t>
  </si>
  <si>
    <t>aspirator compressor</t>
  </si>
  <si>
    <t>assembly context</t>
  </si>
  <si>
    <t>assembly design</t>
  </si>
  <si>
    <t>Assembly</t>
  </si>
  <si>
    <t>assembly feature</t>
  </si>
  <si>
    <t>assembly line</t>
  </si>
  <si>
    <t>assembly oriented design</t>
  </si>
  <si>
    <t>assembly process information</t>
  </si>
  <si>
    <t>assembly process model</t>
  </si>
  <si>
    <t>assembly product model</t>
  </si>
  <si>
    <t>assembly semantics</t>
  </si>
  <si>
    <t>assembly sequence</t>
  </si>
  <si>
    <t>assembly sequence planning</t>
  </si>
  <si>
    <t>assembly aimulation</t>
  </si>
  <si>
    <t>Assessment</t>
  </si>
  <si>
    <t>assessment method</t>
  </si>
  <si>
    <t>asset</t>
  </si>
  <si>
    <t>asset lifecycle management</t>
  </si>
  <si>
    <t>assessment tools</t>
  </si>
  <si>
    <t>asset configuration management</t>
  </si>
  <si>
    <t>Asset Management</t>
  </si>
  <si>
    <t>assistance system</t>
  </si>
  <si>
    <t>augmented product</t>
  </si>
  <si>
    <t>augmented reality</t>
  </si>
  <si>
    <t>australia</t>
  </si>
  <si>
    <t>automobile</t>
  </si>
  <si>
    <t>automotive</t>
  </si>
  <si>
    <t>association</t>
  </si>
  <si>
    <t>Augmented Reality</t>
  </si>
  <si>
    <t>Automation</t>
  </si>
  <si>
    <t>automation API</t>
  </si>
  <si>
    <t>automotive development</t>
  </si>
  <si>
    <t>automotive industry</t>
  </si>
  <si>
    <t>Autonomous Systems</t>
  </si>
  <si>
    <t>autonomous logistics</t>
  </si>
  <si>
    <t>availability contracts</t>
  </si>
  <si>
    <t>awareness in design</t>
  </si>
  <si>
    <t>axiomatic design</t>
  </si>
  <si>
    <t>business to business</t>
  </si>
  <si>
    <t>back to the future</t>
  </si>
  <si>
    <t>bayesian networks</t>
  </si>
  <si>
    <t>behavior</t>
  </si>
  <si>
    <t>beginning of life</t>
  </si>
  <si>
    <t>Behavior based X</t>
  </si>
  <si>
    <t>Benchmarking</t>
  </si>
  <si>
    <t>belief network</t>
  </si>
  <si>
    <t>benchmarking methodology</t>
  </si>
  <si>
    <t>benefit analysis</t>
  </si>
  <si>
    <t>bernstein polynomials</t>
  </si>
  <si>
    <t>best practice</t>
  </si>
  <si>
    <t>bidirectional trade-off</t>
  </si>
  <si>
    <t>bezier curves</t>
  </si>
  <si>
    <t>building information management</t>
  </si>
  <si>
    <t>building information management education and training</t>
  </si>
  <si>
    <t>Building Information Management</t>
  </si>
  <si>
    <t>biomedical imaging</t>
  </si>
  <si>
    <t>biomimicry</t>
  </si>
  <si>
    <t>Biotechnology</t>
  </si>
  <si>
    <t>blend</t>
  </si>
  <si>
    <t>bottom up approach</t>
  </si>
  <si>
    <t>boundary representation</t>
  </si>
  <si>
    <t>business process management</t>
  </si>
  <si>
    <t>business process management notation</t>
  </si>
  <si>
    <t>buffer geometry</t>
  </si>
  <si>
    <t>building</t>
  </si>
  <si>
    <t>Building Industry</t>
  </si>
  <si>
    <t>business analytics</t>
  </si>
  <si>
    <t>business integration</t>
  </si>
  <si>
    <t>business model</t>
  </si>
  <si>
    <t>business needs</t>
  </si>
  <si>
    <t>business process support</t>
  </si>
  <si>
    <t>business relationships</t>
  </si>
  <si>
    <t>business coevolution</t>
  </si>
  <si>
    <t>business environment</t>
  </si>
  <si>
    <t>business process reengineering</t>
  </si>
  <si>
    <t>buzzword</t>
  </si>
  <si>
    <t>Business Process Management</t>
  </si>
  <si>
    <t>business strategy</t>
  </si>
  <si>
    <t>construction project lifecycle management</t>
  </si>
  <si>
    <t>PDM/PLM Tools</t>
  </si>
  <si>
    <t>canada</t>
  </si>
  <si>
    <t>capp</t>
  </si>
  <si>
    <t>capstone</t>
  </si>
  <si>
    <t>Maturity Model</t>
  </si>
  <si>
    <t>capability maturity model</t>
  </si>
  <si>
    <t>capturing design process</t>
  </si>
  <si>
    <t>cardinal and ordinal preferences</t>
  </si>
  <si>
    <t>Renewable Energies</t>
  </si>
  <si>
    <t>case based design</t>
  </si>
  <si>
    <t>Research Method</t>
  </si>
  <si>
    <t>centralized control of distributed data</t>
  </si>
  <si>
    <t>cross functional team</t>
  </si>
  <si>
    <t>challenge</t>
  </si>
  <si>
    <t>Known short terms -&gt; fully written expressen (to avoid mixing up. Eg. BPM, where the M can be Model oder Management)</t>
  </si>
  <si>
    <t>Brandnames remain in Capital letter if this is their brand (e.g. CERN)</t>
  </si>
  <si>
    <t>change management</t>
  </si>
  <si>
    <t>change management process</t>
  </si>
  <si>
    <t>change prediction</t>
  </si>
  <si>
    <t>change propagation</t>
  </si>
  <si>
    <t>channel strategy</t>
  </si>
  <si>
    <t>china</t>
  </si>
  <si>
    <t>civil</t>
  </si>
  <si>
    <t>civil construction</t>
  </si>
  <si>
    <t>claims</t>
  </si>
  <si>
    <t>closed loop</t>
  </si>
  <si>
    <t>closed loop manufacturing</t>
  </si>
  <si>
    <t>change management in product development</t>
  </si>
  <si>
    <t>cloud computing</t>
  </si>
  <si>
    <t>cloud platform</t>
  </si>
  <si>
    <t>closed loop product lifecycle management systems</t>
  </si>
  <si>
    <t>closed loop product lifecycle management</t>
  </si>
  <si>
    <t>closed loop supply chain</t>
  </si>
  <si>
    <t>closed loop systems</t>
  </si>
  <si>
    <t>Closed Loop PLM</t>
  </si>
  <si>
    <t>Cloud</t>
  </si>
  <si>
    <t>cloud provisioning</t>
  </si>
  <si>
    <t>clustering regression analysis</t>
  </si>
  <si>
    <t>clustering analysis</t>
  </si>
  <si>
    <t>CN implementation</t>
  </si>
  <si>
    <t>codesign</t>
  </si>
  <si>
    <t>codesign platform</t>
  </si>
  <si>
    <t>coding schemes</t>
  </si>
  <si>
    <t>collaboration maturity</t>
  </si>
  <si>
    <t>collaboration platform</t>
  </si>
  <si>
    <t>collaboration product development</t>
  </si>
  <si>
    <t>collaboration workspace</t>
  </si>
  <si>
    <t>collaborative</t>
  </si>
  <si>
    <t>collaborative assembly</t>
  </si>
  <si>
    <t>collaborative design</t>
  </si>
  <si>
    <t>constructive cost model</t>
  </si>
  <si>
    <t>configuration management II</t>
  </si>
  <si>
    <t>Collaboration</t>
  </si>
  <si>
    <t>collaboration technologies</t>
  </si>
  <si>
    <t>Regulation</t>
  </si>
  <si>
    <t>collaborative process</t>
  </si>
  <si>
    <t>collaborative features</t>
  </si>
  <si>
    <t>collaborative management</t>
  </si>
  <si>
    <t>collaborative parameter</t>
  </si>
  <si>
    <t>collaborative commerce</t>
  </si>
  <si>
    <t>collaborative environment</t>
  </si>
  <si>
    <t>collaborative knowledge</t>
  </si>
  <si>
    <t>collaborative platform</t>
  </si>
  <si>
    <t>collaborative product development</t>
  </si>
  <si>
    <t>collaborative product manufacturing</t>
  </si>
  <si>
    <t>collaborative recommendation system</t>
  </si>
  <si>
    <t>collaborative tool</t>
  </si>
  <si>
    <t>collaborative virtual prototyping</t>
  </si>
  <si>
    <t>collaborative work</t>
  </si>
  <si>
    <t>collision detection</t>
  </si>
  <si>
    <t>common area</t>
  </si>
  <si>
    <t>communicating material</t>
  </si>
  <si>
    <t>communication between engineer and product model generation process</t>
  </si>
  <si>
    <t>comparison of models</t>
  </si>
  <si>
    <t>competence</t>
  </si>
  <si>
    <t>complex engineering</t>
  </si>
  <si>
    <t>complex machinery</t>
  </si>
  <si>
    <t>complex product design</t>
  </si>
  <si>
    <t>complex product virtual prototype</t>
  </si>
  <si>
    <t>complexity</t>
  </si>
  <si>
    <t>complexity management</t>
  </si>
  <si>
    <t>compliance</t>
  </si>
  <si>
    <t>XML Format to exchange 3D data</t>
  </si>
  <si>
    <t>collision checking</t>
  </si>
  <si>
    <t>probabilistic roadmaps</t>
  </si>
  <si>
    <t>colloborative product innovation</t>
  </si>
  <si>
    <t>communicating product data</t>
  </si>
  <si>
    <t>collision free path finding</t>
  </si>
  <si>
    <t>competence model</t>
  </si>
  <si>
    <t>complementary information structures</t>
  </si>
  <si>
    <t>Nouns and corresponding adjectives will persist (e.g. comlex and complexity will both stay individual keywords)</t>
  </si>
  <si>
    <t>Normalization Rules</t>
  </si>
  <si>
    <t>Exception: CAD and CAx</t>
  </si>
  <si>
    <t>component</t>
  </si>
  <si>
    <t>composite applications</t>
  </si>
  <si>
    <t>computer aided manufacturing</t>
  </si>
  <si>
    <t>computer aided process planning</t>
  </si>
  <si>
    <t>computer applications</t>
  </si>
  <si>
    <t>computer audit</t>
  </si>
  <si>
    <t>computer tools classification</t>
  </si>
  <si>
    <t>component based PDM</t>
  </si>
  <si>
    <t>composite</t>
  </si>
  <si>
    <t>compulsory health insurance funds</t>
  </si>
  <si>
    <t>concurrent engineering</t>
  </si>
  <si>
    <t>concurrent engineering department</t>
  </si>
  <si>
    <t>conditional constraint satisfaction problem</t>
  </si>
  <si>
    <t>configuration</t>
  </si>
  <si>
    <t>configuration design method</t>
  </si>
  <si>
    <t>configuration estimation method</t>
  </si>
  <si>
    <t>configured digital mockup</t>
  </si>
  <si>
    <t>conflict notification</t>
  </si>
  <si>
    <t>conflict solving</t>
  </si>
  <si>
    <t>constraints dependences</t>
  </si>
  <si>
    <t>construction company</t>
  </si>
  <si>
    <t>construction industry</t>
  </si>
  <si>
    <t>constructive solid geometry</t>
  </si>
  <si>
    <t>consumer products</t>
  </si>
  <si>
    <t>content</t>
  </si>
  <si>
    <t>content management</t>
  </si>
  <si>
    <t>continuous improvement</t>
  </si>
  <si>
    <t>continuous improvement tool</t>
  </si>
  <si>
    <t>controllability</t>
  </si>
  <si>
    <t>cooperative design</t>
  </si>
  <si>
    <t>cooperative service registries</t>
  </si>
  <si>
    <t>core product model</t>
  </si>
  <si>
    <t>corrugated board</t>
  </si>
  <si>
    <t>cost index model</t>
  </si>
  <si>
    <t>coupling</t>
  </si>
  <si>
    <t>creativity</t>
  </si>
  <si>
    <t>credible commitment</t>
  </si>
  <si>
    <t>credible deterrence</t>
  </si>
  <si>
    <t>cultural heritage</t>
  </si>
  <si>
    <t>curling</t>
  </si>
  <si>
    <t>curriculum design</t>
  </si>
  <si>
    <t>customer</t>
  </si>
  <si>
    <t>customer requirements</t>
  </si>
  <si>
    <t>data</t>
  </si>
  <si>
    <t>data access pages</t>
  </si>
  <si>
    <t>data and process management</t>
  </si>
  <si>
    <t>data consistency</t>
  </si>
  <si>
    <t>data convergence</t>
  </si>
  <si>
    <t>data dissemination</t>
  </si>
  <si>
    <t>data envelopment analysis</t>
  </si>
  <si>
    <t>data exchange</t>
  </si>
  <si>
    <t>data federation</t>
  </si>
  <si>
    <t>data graph</t>
  </si>
  <si>
    <t>data model</t>
  </si>
  <si>
    <t>data quality</t>
  </si>
  <si>
    <t>data reuse</t>
  </si>
  <si>
    <t>data security</t>
  </si>
  <si>
    <t>data semantics</t>
  </si>
  <si>
    <t>data synchronization</t>
  </si>
  <si>
    <t>data traceability</t>
  </si>
  <si>
    <t>data value</t>
  </si>
  <si>
    <t>database</t>
  </si>
  <si>
    <t>datamart</t>
  </si>
  <si>
    <t>decentralised systems</t>
  </si>
  <si>
    <t>decision analysis</t>
  </si>
  <si>
    <t>decomposition and solving</t>
  </si>
  <si>
    <t>defence aerospace</t>
  </si>
  <si>
    <t>deformation feature</t>
  </si>
  <si>
    <t>demand life cycles</t>
  </si>
  <si>
    <t>description logic</t>
  </si>
  <si>
    <t>computer aided innovation</t>
  </si>
  <si>
    <t>computer aided tolerancing</t>
  </si>
  <si>
    <t>computer</t>
  </si>
  <si>
    <t>condition based maintenance</t>
  </si>
  <si>
    <t>Configuration Management</t>
  </si>
  <si>
    <t>What is pointing to Variant Management and waht to CM?</t>
  </si>
  <si>
    <t>Variant Management</t>
  </si>
  <si>
    <t>conflict at course definition</t>
  </si>
  <si>
    <t>connected graph model</t>
  </si>
  <si>
    <t>constraint driven design</t>
  </si>
  <si>
    <t>construction manager</t>
  </si>
  <si>
    <t>Consumer Electronics Industry</t>
  </si>
  <si>
    <t>consumer electronic appliances</t>
  </si>
  <si>
    <t>context and action structure</t>
  </si>
  <si>
    <t>constraint solving</t>
  </si>
  <si>
    <t>coordinate measuring machine</t>
  </si>
  <si>
    <t>cost tool</t>
  </si>
  <si>
    <t>cost trade offs</t>
  </si>
  <si>
    <t>cost function value matrix</t>
  </si>
  <si>
    <t>construction product lifecycle management</t>
  </si>
  <si>
    <t>customer relationship management</t>
  </si>
  <si>
    <t>cross cultural</t>
  </si>
  <si>
    <t>cross organizations</t>
  </si>
  <si>
    <t>CSF</t>
  </si>
  <si>
    <t>customer centric manufacturing</t>
  </si>
  <si>
    <t>customer driven</t>
  </si>
  <si>
    <t>Data Analysis</t>
  </si>
  <si>
    <t>DCSP based product configuration</t>
  </si>
  <si>
    <t>decision centric design</t>
  </si>
  <si>
    <t>decision making and technical capability</t>
  </si>
  <si>
    <t>decision Engineering</t>
  </si>
  <si>
    <t>Decision Support</t>
  </si>
  <si>
    <t>decision making trial and evaluation laboratory</t>
  </si>
  <si>
    <t>decision support system</t>
  </si>
  <si>
    <t>Aerospace Industry</t>
  </si>
  <si>
    <t>Defence Industry</t>
  </si>
  <si>
    <t>degree of openness</t>
  </si>
  <si>
    <t>design</t>
  </si>
  <si>
    <t>design assessment</t>
  </si>
  <si>
    <t>design chain partner evaluation</t>
  </si>
  <si>
    <t>design collaboration</t>
  </si>
  <si>
    <t>design corpus</t>
  </si>
  <si>
    <t>design engineering</t>
  </si>
  <si>
    <t>design for assembly</t>
  </si>
  <si>
    <t>Design for X</t>
  </si>
  <si>
    <t>design for control</t>
  </si>
  <si>
    <t>design for environment</t>
  </si>
  <si>
    <t>design for maintainability</t>
  </si>
  <si>
    <t>design for excellence</t>
  </si>
  <si>
    <t>design for recycling</t>
  </si>
  <si>
    <t>design for simulation</t>
  </si>
  <si>
    <t>design for usability</t>
  </si>
  <si>
    <t>design for x</t>
  </si>
  <si>
    <t>design knowledge integration</t>
  </si>
  <si>
    <t>design method</t>
  </si>
  <si>
    <t>design practices</t>
  </si>
  <si>
    <t>design reuse</t>
  </si>
  <si>
    <t>design review</t>
  </si>
  <si>
    <t>Design Process</t>
  </si>
  <si>
    <t>Reuse</t>
  </si>
  <si>
    <t>design Repository</t>
  </si>
  <si>
    <t>design systems</t>
  </si>
  <si>
    <t>design validation</t>
  </si>
  <si>
    <t>diagnostic systems</t>
  </si>
  <si>
    <t>digital chain</t>
  </si>
  <si>
    <t>design stages</t>
  </si>
  <si>
    <t>Development Process</t>
  </si>
  <si>
    <t>design task analysis</t>
  </si>
  <si>
    <t>development process efficiency</t>
  </si>
  <si>
    <t>design accompanying cost calculations</t>
  </si>
  <si>
    <t>design decision integration model</t>
  </si>
  <si>
    <t>designer</t>
  </si>
  <si>
    <t>device centric service oriented architecture</t>
  </si>
  <si>
    <t>difference</t>
  </si>
  <si>
    <t>digital design</t>
  </si>
  <si>
    <t>digital engineering tools</t>
  </si>
  <si>
    <t>digital manufacturing</t>
  </si>
  <si>
    <t>digital mockup</t>
  </si>
  <si>
    <t>digital product development</t>
  </si>
  <si>
    <t>dimensional measurement</t>
  </si>
  <si>
    <t>dismantling space</t>
  </si>
  <si>
    <t>digital mockup maturity</t>
  </si>
  <si>
    <t>document release process</t>
  </si>
  <si>
    <t>document delivery process</t>
  </si>
  <si>
    <t>document management</t>
  </si>
  <si>
    <t>domain specific language</t>
  </si>
  <si>
    <t>document management system</t>
  </si>
  <si>
    <t>dynamic bayesian networks</t>
  </si>
  <si>
    <t>dynamic Collaboration</t>
  </si>
  <si>
    <t>dynamic decision making</t>
  </si>
  <si>
    <t>dynamic instant innovation</t>
  </si>
  <si>
    <t>dynamic network management</t>
  </si>
  <si>
    <t>dynamic programming</t>
  </si>
  <si>
    <t>dynamic response</t>
  </si>
  <si>
    <t>dynamic</t>
  </si>
  <si>
    <t>engineering bill of material</t>
  </si>
  <si>
    <t>engineering change management</t>
  </si>
  <si>
    <t>ecodesign</t>
  </si>
  <si>
    <t>eco-indicator</t>
  </si>
  <si>
    <t>ecosystem collaboration</t>
  </si>
  <si>
    <t>edge measurement</t>
  </si>
  <si>
    <t>education</t>
  </si>
  <si>
    <t>educational methods</t>
  </si>
  <si>
    <t>engineering data management</t>
  </si>
  <si>
    <t>efficiency</t>
  </si>
  <si>
    <t>efficient product reuse</t>
  </si>
  <si>
    <t>enterprise integration architecture</t>
  </si>
  <si>
    <t>Electronics</t>
  </si>
  <si>
    <t>electronic product documentation</t>
  </si>
  <si>
    <t>computer aided design</t>
  </si>
  <si>
    <t>computer aided design assemblies</t>
  </si>
  <si>
    <t>computer aided design automation</t>
  </si>
  <si>
    <t>computer aided design data</t>
  </si>
  <si>
    <t>computer aided design data exchange</t>
  </si>
  <si>
    <t>computer aided design data management</t>
  </si>
  <si>
    <t>computer aided design database</t>
  </si>
  <si>
    <t>computer aided design documents</t>
  </si>
  <si>
    <t>computer aided design integration of ERP and PLM</t>
  </si>
  <si>
    <t>computer aided design interface</t>
  </si>
  <si>
    <t>computer aided design knowledge</t>
  </si>
  <si>
    <t>computer aided design model exchange</t>
  </si>
  <si>
    <t>computer aided design parameterization</t>
  </si>
  <si>
    <t>computer aided design platform</t>
  </si>
  <si>
    <t>computer aided design systems</t>
  </si>
  <si>
    <t>computer aided design tools</t>
  </si>
  <si>
    <t>computer aided design tools for early design</t>
  </si>
  <si>
    <t>computer aided design training strategy</t>
  </si>
  <si>
    <t>computer aided design VR integration</t>
  </si>
  <si>
    <t>computer aided design integration of PDM</t>
  </si>
  <si>
    <t>computer aided engineering data management</t>
  </si>
  <si>
    <t>computer aided engineering process</t>
  </si>
  <si>
    <t>aerospace product</t>
  </si>
  <si>
    <t>b-splines</t>
  </si>
  <si>
    <t>collaborative computer aided design</t>
  </si>
  <si>
    <t>computers and society</t>
  </si>
  <si>
    <t>electronic commerce interfaces</t>
  </si>
  <si>
    <t>electronic design</t>
  </si>
  <si>
    <t>electronic maintenance</t>
  </si>
  <si>
    <t>electronic manufacturing</t>
  </si>
  <si>
    <t>electronic mobility</t>
  </si>
  <si>
    <t>electronic services</t>
  </si>
  <si>
    <t>electronic waste</t>
  </si>
  <si>
    <t>electronic products</t>
  </si>
  <si>
    <t>embedded devices</t>
  </si>
  <si>
    <t>embedded system</t>
  </si>
  <si>
    <t>embodiment design</t>
  </si>
  <si>
    <t>emerging technology</t>
  </si>
  <si>
    <t>end of life</t>
  </si>
  <si>
    <t>end of life CRTs</t>
  </si>
  <si>
    <t>end of life strategy</t>
  </si>
  <si>
    <t>end of life treatment</t>
  </si>
  <si>
    <t>end of life management</t>
  </si>
  <si>
    <t>end user development</t>
  </si>
  <si>
    <t>energy renovation</t>
  </si>
  <si>
    <t>engineer to order</t>
  </si>
  <si>
    <t>engineer to order product</t>
  </si>
  <si>
    <t>engineering</t>
  </si>
  <si>
    <t>engineering and contracting</t>
  </si>
  <si>
    <t>engineering action’s management system</t>
  </si>
  <si>
    <t>engineering change analysis</t>
  </si>
  <si>
    <t>engineering change history</t>
  </si>
  <si>
    <t>engineering collaboration</t>
  </si>
  <si>
    <t>engineering design</t>
  </si>
  <si>
    <t>engineering design science</t>
  </si>
  <si>
    <t>engineering change process automation</t>
  </si>
  <si>
    <t>engineering education</t>
  </si>
  <si>
    <t>engineering efficiency</t>
  </si>
  <si>
    <t>engineering environment</t>
  </si>
  <si>
    <t>engineering informatics</t>
  </si>
  <si>
    <t>engineering information</t>
  </si>
  <si>
    <t>engineering knowledge</t>
  </si>
  <si>
    <t>engineering networks</t>
  </si>
  <si>
    <t>engineering operating system</t>
  </si>
  <si>
    <t>engineering process</t>
  </si>
  <si>
    <t>engineering process management</t>
  </si>
  <si>
    <t>engineering visualization</t>
  </si>
  <si>
    <t>engineering object</t>
  </si>
  <si>
    <t>Requirements Management</t>
  </si>
  <si>
    <t>engineering requirement</t>
  </si>
  <si>
    <t>enginergin change management</t>
  </si>
  <si>
    <t>enterprise bill of material</t>
  </si>
  <si>
    <t>enterprise information integration</t>
  </si>
  <si>
    <t>enterprise information system</t>
  </si>
  <si>
    <t>enterprise innovation</t>
  </si>
  <si>
    <t>enterprise management</t>
  </si>
  <si>
    <t>enterprise network</t>
  </si>
  <si>
    <t>enterprise portal</t>
  </si>
  <si>
    <t>enterprise process frameworks</t>
  </si>
  <si>
    <t>enterprise product data standards</t>
  </si>
  <si>
    <t>enterprise service bus</t>
  </si>
  <si>
    <t>enterprise system</t>
  </si>
  <si>
    <t>environmental assessment</t>
  </si>
  <si>
    <t>environmental design</t>
  </si>
  <si>
    <t>environmental improvement</t>
  </si>
  <si>
    <t>environmental policy</t>
  </si>
  <si>
    <t>environmental standard</t>
  </si>
  <si>
    <t>environmentally conscious nano product</t>
  </si>
  <si>
    <t>end of life product</t>
  </si>
  <si>
    <t>end of life flow</t>
  </si>
  <si>
    <t>ergonomics analysis</t>
  </si>
  <si>
    <t>error detection</t>
  </si>
  <si>
    <t>error documentation</t>
  </si>
  <si>
    <t>escalation</t>
  </si>
  <si>
    <t>european union</t>
  </si>
  <si>
    <t>evidential reasoning approach</t>
  </si>
  <si>
    <t>evolution of information system</t>
  </si>
  <si>
    <t>exact solution</t>
  </si>
  <si>
    <t>exchange</t>
  </si>
  <si>
    <t>exchange information</t>
  </si>
  <si>
    <t>exchange process</t>
  </si>
  <si>
    <t>expected benefits</t>
  </si>
  <si>
    <t>exploitation</t>
  </si>
  <si>
    <t>exploration</t>
  </si>
  <si>
    <t>extended enterprise</t>
  </si>
  <si>
    <t>extended hypermodel for interoperability</t>
  </si>
  <si>
    <t>extended product</t>
  </si>
  <si>
    <t>extensible stylesheet language transformations</t>
  </si>
  <si>
    <t>fact based design</t>
  </si>
  <si>
    <t>factory lifecycle management</t>
  </si>
  <si>
    <t>façade</t>
  </si>
  <si>
    <t>failure ontology</t>
  </si>
  <si>
    <t>fashion industry</t>
  </si>
  <si>
    <t>fatigue life</t>
  </si>
  <si>
    <t>ubiquitous design</t>
  </si>
  <si>
    <t>ubiquitous factory</t>
  </si>
  <si>
    <t>ubiquitous manufacturing</t>
  </si>
  <si>
    <t>design and manufacture via ubiquitous computing technology</t>
  </si>
  <si>
    <t>ubiquitous computing</t>
  </si>
  <si>
    <t>ubiquitous data capture framework</t>
  </si>
  <si>
    <t>ubiquitous information</t>
  </si>
  <si>
    <t>ubiquitous system engineering</t>
  </si>
  <si>
    <t>ubiquity</t>
  </si>
  <si>
    <t>usage lifecycle management</t>
  </si>
  <si>
    <t>unified modeling language</t>
  </si>
  <si>
    <t>unified modeling language 2.0</t>
  </si>
  <si>
    <t>uncertainty</t>
  </si>
  <si>
    <t>uncertainty management</t>
  </si>
  <si>
    <t>uncertainty modeling</t>
  </si>
  <si>
    <t>understanding</t>
  </si>
  <si>
    <t>unidirectional trade off</t>
  </si>
  <si>
    <t>unit function element</t>
  </si>
  <si>
    <t>united state</t>
  </si>
  <si>
    <t>universal product lifecycle management system framework</t>
  </si>
  <si>
    <t>university industry collaboration</t>
  </si>
  <si>
    <t>usage mode</t>
  </si>
  <si>
    <t>usage of product lifecycle management system</t>
  </si>
  <si>
    <t>used product</t>
  </si>
  <si>
    <t>user</t>
  </si>
  <si>
    <t>user acceptance</t>
  </si>
  <si>
    <t>user activity monitoring</t>
  </si>
  <si>
    <t>user interaction technique</t>
  </si>
  <si>
    <t>user modeling</t>
  </si>
  <si>
    <t>user need</t>
  </si>
  <si>
    <t>user requirement</t>
  </si>
  <si>
    <t>user specialization</t>
  </si>
  <si>
    <t>user centric design</t>
  </si>
  <si>
    <t>user’s preference</t>
  </si>
  <si>
    <t>utilization condition</t>
  </si>
  <si>
    <t>verification and validation</t>
  </si>
  <si>
    <t>value chain</t>
  </si>
  <si>
    <t>value management</t>
  </si>
  <si>
    <t>value chain simulation</t>
  </si>
  <si>
    <t>variant</t>
  </si>
  <si>
    <t>variant management</t>
  </si>
  <si>
    <t>variety</t>
  </si>
  <si>
    <t>vehicle</t>
  </si>
  <si>
    <t>verification</t>
  </si>
  <si>
    <t>verification method</t>
  </si>
  <si>
    <t>version control</t>
  </si>
  <si>
    <t>view based modeling</t>
  </si>
  <si>
    <t>view generation</t>
  </si>
  <si>
    <t>virtual 3D simulation</t>
  </si>
  <si>
    <t>virtual assistant</t>
  </si>
  <si>
    <t>virtual enterprise</t>
  </si>
  <si>
    <t>virtual factory</t>
  </si>
  <si>
    <t>virtual human</t>
  </si>
  <si>
    <t>virtual learning environment</t>
  </si>
  <si>
    <t>virtual machine</t>
  </si>
  <si>
    <t>virtual manufacturing</t>
  </si>
  <si>
    <t>virtual product creation</t>
  </si>
  <si>
    <t>virtual project development</t>
  </si>
  <si>
    <t>virtual reality</t>
  </si>
  <si>
    <t>virtual reality modeling language</t>
  </si>
  <si>
    <t>virtual solid</t>
  </si>
  <si>
    <t>virtual teams</t>
  </si>
  <si>
    <t>virtualization</t>
  </si>
  <si>
    <t>vision</t>
  </si>
  <si>
    <t>Volvo</t>
  </si>
  <si>
    <t>Vendor relationship management</t>
  </si>
  <si>
    <t>warranty management</t>
  </si>
  <si>
    <t>waste disposal</t>
  </si>
  <si>
    <t>waste electrical and electronic equipment</t>
  </si>
  <si>
    <t>watchdog agent</t>
  </si>
  <si>
    <t>work breakdown structure</t>
  </si>
  <si>
    <t>weapon system lifecycle management</t>
  </si>
  <si>
    <t>wear</t>
  </si>
  <si>
    <t>web application development</t>
  </si>
  <si>
    <t>web ontology language</t>
  </si>
  <si>
    <t>web service and extensible markup language</t>
  </si>
  <si>
    <t>web technology</t>
  </si>
  <si>
    <t>web based collaboration</t>
  </si>
  <si>
    <t>web based network</t>
  </si>
  <si>
    <t>web based service</t>
  </si>
  <si>
    <t>web driven system</t>
  </si>
  <si>
    <t>web3d</t>
  </si>
  <si>
    <t>WebSphere process server</t>
  </si>
  <si>
    <t>well defined design</t>
  </si>
  <si>
    <t>wind</t>
  </si>
  <si>
    <t>work plan</t>
  </si>
  <si>
    <t>workflow management</t>
  </si>
  <si>
    <t>workspace</t>
  </si>
  <si>
    <t>wireless product lifecycle management</t>
  </si>
  <si>
    <t>extensible markup language metadata interchange</t>
  </si>
  <si>
    <t>extensible markup language schema</t>
  </si>
  <si>
    <t>xquery</t>
  </si>
  <si>
    <t>Comments</t>
  </si>
  <si>
    <t>Workflow</t>
  </si>
  <si>
    <t>feature recognition</t>
  </si>
  <si>
    <t>feature technology</t>
  </si>
  <si>
    <t>federated enterprise architecture</t>
  </si>
  <si>
    <t>finite element analysis</t>
  </si>
  <si>
    <t>Feature Driven Apporaches</t>
  </si>
  <si>
    <t>feature based design</t>
  </si>
  <si>
    <t>fibre reinforced polymer</t>
  </si>
  <si>
    <t>firewall</t>
  </si>
  <si>
    <t>flexible reporting</t>
  </si>
  <si>
    <t>feature based modeling</t>
  </si>
  <si>
    <t>feature</t>
  </si>
  <si>
    <t>fighter aircraft</t>
  </si>
  <si>
    <t>formalization</t>
  </si>
  <si>
    <t>france</t>
  </si>
  <si>
    <t>free and open source</t>
  </si>
  <si>
    <t>free space</t>
  </si>
  <si>
    <t>frontloading</t>
  </si>
  <si>
    <t>free form surface feature</t>
  </si>
  <si>
    <t>function behaviour structure</t>
  </si>
  <si>
    <t>functional design</t>
  </si>
  <si>
    <t>functional requirements</t>
  </si>
  <si>
    <t>functionality constraints</t>
  </si>
  <si>
    <t>functional modeling</t>
  </si>
  <si>
    <t>future PLM</t>
  </si>
  <si>
    <t>fuzzy AHP</t>
  </si>
  <si>
    <t>Fuzzy Logic</t>
  </si>
  <si>
    <t>fuzzy mode</t>
  </si>
  <si>
    <t>fuzzy theory</t>
  </si>
  <si>
    <t>fuzzy failure modes and effects analysis</t>
  </si>
  <si>
    <t>game based learning</t>
  </si>
  <si>
    <t>gas turbines</t>
  </si>
  <si>
    <t>geographical information system</t>
  </si>
  <si>
    <t>geometric constraints</t>
  </si>
  <si>
    <t>germany</t>
  </si>
  <si>
    <t>gestalt theory</t>
  </si>
  <si>
    <t>global data exchange</t>
  </si>
  <si>
    <t>global information systems</t>
  </si>
  <si>
    <t>global japanese manufacturing firms</t>
  </si>
  <si>
    <t>global manufacturing</t>
  </si>
  <si>
    <t>global networks</t>
  </si>
  <si>
    <t>Simplified</t>
  </si>
  <si>
    <t>geometric modeling</t>
  </si>
  <si>
    <t>geographical information system integration</t>
  </si>
  <si>
    <t>GIS</t>
  </si>
  <si>
    <t>global engineering networks</t>
  </si>
  <si>
    <t>globalization</t>
  </si>
  <si>
    <t>goal oriented process modeling</t>
  </si>
  <si>
    <t>graph theory</t>
  </si>
  <si>
    <t>graphical methods</t>
  </si>
  <si>
    <t>green aviation</t>
  </si>
  <si>
    <t>green component</t>
  </si>
  <si>
    <t>green design</t>
  </si>
  <si>
    <t>green manufacturing</t>
  </si>
  <si>
    <t>green supply chain management</t>
  </si>
  <si>
    <t>grid computing</t>
  </si>
  <si>
    <t>graph based constraint analysis</t>
  </si>
  <si>
    <t>guidance system</t>
  </si>
  <si>
    <t>guidelines</t>
  </si>
  <si>
    <t>green IS</t>
  </si>
  <si>
    <t>hazard identification</t>
  </si>
  <si>
    <t>heterogeneous data</t>
  </si>
  <si>
    <t>heterogeneous data integration</t>
  </si>
  <si>
    <t>head gasket</t>
  </si>
  <si>
    <t>health state</t>
  </si>
  <si>
    <t>hierarchical decision modeling</t>
  </si>
  <si>
    <t>high technology industry</t>
  </si>
  <si>
    <t>holistic management model</t>
  </si>
  <si>
    <t>Heterogeneous Information</t>
  </si>
  <si>
    <t>heterogeneous system</t>
  </si>
  <si>
    <t>High Technology Industry</t>
  </si>
  <si>
    <t>history based parametrics</t>
  </si>
  <si>
    <t>high end process</t>
  </si>
  <si>
    <t>home appliance</t>
  </si>
  <si>
    <t>hotelling transformation</t>
  </si>
  <si>
    <t>holistic product lifecycle management model</t>
  </si>
  <si>
    <t>human factors</t>
  </si>
  <si>
    <t>human resource development</t>
  </si>
  <si>
    <t>hyper text markup language</t>
  </si>
  <si>
    <t>human PPR plus H</t>
  </si>
  <si>
    <t>Human Factors</t>
  </si>
  <si>
    <t>humanitarian technology</t>
  </si>
  <si>
    <t>hybrid method</t>
  </si>
  <si>
    <t>human centred design</t>
  </si>
  <si>
    <t>human computer interaction</t>
  </si>
  <si>
    <t>human computer interaction in product development</t>
  </si>
  <si>
    <t>information and communication technology</t>
  </si>
  <si>
    <t>Ill defined design system approach</t>
  </si>
  <si>
    <t>implementation</t>
  </si>
  <si>
    <t>implementation method</t>
  </si>
  <si>
    <t>implementation model</t>
  </si>
  <si>
    <t>implementation process</t>
  </si>
  <si>
    <t>in-adequacies</t>
  </si>
  <si>
    <t>india</t>
  </si>
  <si>
    <t>indian culture</t>
  </si>
  <si>
    <t>inline motion capture</t>
  </si>
  <si>
    <t>indicator</t>
  </si>
  <si>
    <t>indonesian fertiliser industry</t>
  </si>
  <si>
    <t>industrial case</t>
  </si>
  <si>
    <t>industrial design</t>
  </si>
  <si>
    <t>industrial design processes</t>
  </si>
  <si>
    <t>industrial digital mock up</t>
  </si>
  <si>
    <t>Agriculture Industry</t>
  </si>
  <si>
    <t>industrial heritage</t>
  </si>
  <si>
    <t>industrial implementation</t>
  </si>
  <si>
    <t>industrial maintenance</t>
  </si>
  <si>
    <t>industrial robot</t>
  </si>
  <si>
    <t>industrialization</t>
  </si>
  <si>
    <t>industrialization design</t>
  </si>
  <si>
    <t>Iindustrial services</t>
  </si>
  <si>
    <t>Telecommunication Industry</t>
  </si>
  <si>
    <t>industry voice</t>
  </si>
  <si>
    <t>influence region</t>
  </si>
  <si>
    <t>influencing factors</t>
  </si>
  <si>
    <t>informal communication</t>
  </si>
  <si>
    <t>information and knowledge management</t>
  </si>
  <si>
    <t>information flow</t>
  </si>
  <si>
    <t>information integration</t>
  </si>
  <si>
    <t>information integration and managment</t>
  </si>
  <si>
    <t>information integrity view</t>
  </si>
  <si>
    <t>information management</t>
  </si>
  <si>
    <t>information model</t>
  </si>
  <si>
    <t>information modeling</t>
  </si>
  <si>
    <t>information reuse</t>
  </si>
  <si>
    <t>information sharing</t>
  </si>
  <si>
    <t>information system</t>
  </si>
  <si>
    <t>information system project</t>
  </si>
  <si>
    <t>information technology</t>
  </si>
  <si>
    <t>information technology audit</t>
  </si>
  <si>
    <t>information tracking</t>
  </si>
  <si>
    <t>informational integration</t>
  </si>
  <si>
    <t>infrastructure</t>
  </si>
  <si>
    <t>initiative</t>
  </si>
  <si>
    <t>injection mold</t>
  </si>
  <si>
    <t>innovation and idea management</t>
  </si>
  <si>
    <t>innovation management</t>
  </si>
  <si>
    <t>innovation system</t>
  </si>
  <si>
    <t>inspection planning</t>
  </si>
  <si>
    <t>instance specific information management</t>
  </si>
  <si>
    <t>instructional design</t>
  </si>
  <si>
    <t>integrated collaboration model</t>
  </si>
  <si>
    <t>integrated decision</t>
  </si>
  <si>
    <t>integrated design</t>
  </si>
  <si>
    <t>integrated design and manufacturing</t>
  </si>
  <si>
    <t>integrated manufacturing</t>
  </si>
  <si>
    <t>integrated model</t>
  </si>
  <si>
    <t>integrated model based design</t>
  </si>
  <si>
    <t>integrated product development</t>
  </si>
  <si>
    <t>integrated product model</t>
  </si>
  <si>
    <t>integrated product process and manufacturing system development</t>
  </si>
  <si>
    <t>integration</t>
  </si>
  <si>
    <t>intellectual property</t>
  </si>
  <si>
    <t>intelligence</t>
  </si>
  <si>
    <t>intelligent agent</t>
  </si>
  <si>
    <t>intelligent product</t>
  </si>
  <si>
    <t>interaction</t>
  </si>
  <si>
    <t>interactive customization</t>
  </si>
  <si>
    <t>interdependency</t>
  </si>
  <si>
    <t>interdisciplinary product design</t>
  </si>
  <si>
    <t>interface management</t>
  </si>
  <si>
    <t>internet of things</t>
  </si>
  <si>
    <t>interoperability</t>
  </si>
  <si>
    <t>interoperability of product models</t>
  </si>
  <si>
    <t>intuitive interaction</t>
  </si>
  <si>
    <t>intuitiveness</t>
  </si>
  <si>
    <t>investments evaluation</t>
  </si>
  <si>
    <t>iring</t>
  </si>
  <si>
    <t>italy</t>
  </si>
  <si>
    <t>item</t>
  </si>
  <si>
    <t>iter collaborative platform</t>
  </si>
  <si>
    <t>iter divertor</t>
  </si>
  <si>
    <t>iteration</t>
  </si>
  <si>
    <t>japan</t>
  </si>
  <si>
    <t>japanese industry</t>
  </si>
  <si>
    <t>java</t>
  </si>
  <si>
    <t>kano model</t>
  </si>
  <si>
    <t>kansai engineering</t>
  </si>
  <si>
    <t>key performance indicators</t>
  </si>
  <si>
    <t>keyword search</t>
  </si>
  <si>
    <t>knowledge acquisition</t>
  </si>
  <si>
    <t>knowledge and data extraction</t>
  </si>
  <si>
    <t>knowledge assessing</t>
  </si>
  <si>
    <t>knowledge assets</t>
  </si>
  <si>
    <t>knowledge base</t>
  </si>
  <si>
    <t>knowledge based</t>
  </si>
  <si>
    <t>knowledge based engineering</t>
  </si>
  <si>
    <t>knowledge based environment</t>
  </si>
  <si>
    <t>knowledge based system</t>
  </si>
  <si>
    <t>knowledge configuration management</t>
  </si>
  <si>
    <t>knowledge contexts in product definition</t>
  </si>
  <si>
    <t>knowledge discovery</t>
  </si>
  <si>
    <t>knowledge engineering</t>
  </si>
  <si>
    <t>knowledge explicitation</t>
  </si>
  <si>
    <t>knowledge flow</t>
  </si>
  <si>
    <t>knowledge integration</t>
  </si>
  <si>
    <t>knowledge management and reuse</t>
  </si>
  <si>
    <t>knowledge representation</t>
  </si>
  <si>
    <t>knowledge reuse</t>
  </si>
  <si>
    <t>knowledge service engineering</t>
  </si>
  <si>
    <t>knowledge sharing</t>
  </si>
  <si>
    <t>knowledge valorization</t>
  </si>
  <si>
    <t>laser scanner</t>
  </si>
  <si>
    <t>layout</t>
  </si>
  <si>
    <t>leadership</t>
  </si>
  <si>
    <t>lean concept</t>
  </si>
  <si>
    <t>lean engineering</t>
  </si>
  <si>
    <t>lean product development</t>
  </si>
  <si>
    <t>learning and serious games</t>
  </si>
  <si>
    <t>learning sciences</t>
  </si>
  <si>
    <t>legacy application</t>
  </si>
  <si>
    <t>leisure boats</t>
  </si>
  <si>
    <t>lessons learned system</t>
  </si>
  <si>
    <t>leyton</t>
  </si>
  <si>
    <t>liaison graph</t>
  </si>
  <si>
    <t>lifecycle</t>
  </si>
  <si>
    <t>lifecycle analysis</t>
  </si>
  <si>
    <t>lifecycle assessment</t>
  </si>
  <si>
    <t>lifecycle data</t>
  </si>
  <si>
    <t>lifecycle design</t>
  </si>
  <si>
    <t>lifecycle engineering</t>
  </si>
  <si>
    <t>lifecycle information management</t>
  </si>
  <si>
    <t>lifecycle management</t>
  </si>
  <si>
    <t>lifecycle model</t>
  </si>
  <si>
    <t>lifecycle orientation</t>
  </si>
  <si>
    <t>lifecycle tool</t>
  </si>
  <si>
    <t>lifestyle eco-design</t>
  </si>
  <si>
    <t>lightweight solution</t>
  </si>
  <si>
    <t>limiting process</t>
  </si>
  <si>
    <t>line balancing</t>
  </si>
  <si>
    <t>links</t>
  </si>
  <si>
    <t>lot size one</t>
  </si>
  <si>
    <t>machining systems</t>
  </si>
  <si>
    <t>macro parametric</t>
  </si>
  <si>
    <t>maintenance</t>
  </si>
  <si>
    <t>maintenance costs management</t>
  </si>
  <si>
    <t>maintenance personalization</t>
  </si>
  <si>
    <t>malaysia</t>
  </si>
  <si>
    <t>management decision making</t>
  </si>
  <si>
    <t>management of computing and information systems</t>
  </si>
  <si>
    <t>manufacturing best practices</t>
  </si>
  <si>
    <t>manufacturing bill of material</t>
  </si>
  <si>
    <t>manufacturing information management</t>
  </si>
  <si>
    <t>manufacturing innovation</t>
  </si>
  <si>
    <t>manufacturing management data exchange</t>
  </si>
  <si>
    <t>manufacturing process management</t>
  </si>
  <si>
    <t>manufacturing process planning</t>
  </si>
  <si>
    <t>mapping</t>
  </si>
  <si>
    <t>mapping hub</t>
  </si>
  <si>
    <t>marine</t>
  </si>
  <si>
    <t>maritime industry</t>
  </si>
  <si>
    <t>marketing</t>
  </si>
  <si>
    <t>markets</t>
  </si>
  <si>
    <t>mass customization</t>
  </si>
  <si>
    <t>master geometry</t>
  </si>
  <si>
    <t>master geometry creation</t>
  </si>
  <si>
    <t>master geometry validation workflow</t>
  </si>
  <si>
    <t>material information</t>
  </si>
  <si>
    <t>material recovering process</t>
  </si>
  <si>
    <t>maturity levels</t>
  </si>
  <si>
    <t>maturity model</t>
  </si>
  <si>
    <t>mechanical system design</t>
  </si>
  <si>
    <t>mechatronic</t>
  </si>
  <si>
    <t>mechatronic engineering</t>
  </si>
  <si>
    <t>mechatronic system design</t>
  </si>
  <si>
    <t>medical device industry</t>
  </si>
  <si>
    <t>mereotopology</t>
  </si>
  <si>
    <t>metadata</t>
  </si>
  <si>
    <t>metagraph</t>
  </si>
  <si>
    <t>method</t>
  </si>
  <si>
    <t>middle of life</t>
  </si>
  <si>
    <t>middleware</t>
  </si>
  <si>
    <t>migration</t>
  </si>
  <si>
    <t>mobile design</t>
  </si>
  <si>
    <t>mobility</t>
  </si>
  <si>
    <t>model</t>
  </si>
  <si>
    <t>model based automation in engineering</t>
  </si>
  <si>
    <t>model based engineering</t>
  </si>
  <si>
    <t>model based system engineering</t>
  </si>
  <si>
    <t>model based testing</t>
  </si>
  <si>
    <t>model driven architecture</t>
  </si>
  <si>
    <t>model driven engineering</t>
  </si>
  <si>
    <t>model transfer process</t>
  </si>
  <si>
    <t>multidisciplinarity</t>
  </si>
  <si>
    <t>multidisciplinary simulation</t>
  </si>
  <si>
    <t>multilevel system</t>
  </si>
  <si>
    <t>multimodal data logging</t>
  </si>
  <si>
    <t>multiple partners</t>
  </si>
  <si>
    <t>multiple viewpoints</t>
  </si>
  <si>
    <t>museum</t>
  </si>
  <si>
    <t>naval</t>
  </si>
  <si>
    <t>negotiation</t>
  </si>
  <si>
    <t>net-concern</t>
  </si>
  <si>
    <t>network agent</t>
  </si>
  <si>
    <t>network configuration</t>
  </si>
  <si>
    <t>neutral file</t>
  </si>
  <si>
    <t>neutral schema</t>
  </si>
  <si>
    <t>new media in engineering</t>
  </si>
  <si>
    <t>new product development</t>
  </si>
  <si>
    <t>new product development performance</t>
  </si>
  <si>
    <t>new product development strategies</t>
  </si>
  <si>
    <t>new product introduction</t>
  </si>
  <si>
    <t>next generation</t>
  </si>
  <si>
    <t>nigeria</t>
  </si>
  <si>
    <t>notification</t>
  </si>
  <si>
    <t>novel reman</t>
  </si>
  <si>
    <t>novelty</t>
  </si>
  <si>
    <t>numerical simulation</t>
  </si>
  <si>
    <t>object centric paradigm</t>
  </si>
  <si>
    <t>object technology</t>
  </si>
  <si>
    <t>objective controlled product feature definition</t>
  </si>
  <si>
    <t>offer preparation</t>
  </si>
  <si>
    <t>offline programming</t>
  </si>
  <si>
    <t>offshore wind farm</t>
  </si>
  <si>
    <t>one-of-a-kind company</t>
  </si>
  <si>
    <t>online programming</t>
  </si>
  <si>
    <t>ontological assembly model</t>
  </si>
  <si>
    <t>ontology</t>
  </si>
  <si>
    <t>open assembly model</t>
  </si>
  <si>
    <t>open control systems</t>
  </si>
  <si>
    <t>open industry framework</t>
  </si>
  <si>
    <t>open source</t>
  </si>
  <si>
    <t>open standards</t>
  </si>
  <si>
    <t>operating data</t>
  </si>
  <si>
    <t>operation and maintenance</t>
  </si>
  <si>
    <t>operational integration</t>
  </si>
  <si>
    <t>opinion aggregation</t>
  </si>
  <si>
    <t>opportunity evaluation</t>
  </si>
  <si>
    <t>optimal strategy</t>
  </si>
  <si>
    <t>order entry points</t>
  </si>
  <si>
    <t>organizational capability</t>
  </si>
  <si>
    <t>organizational change</t>
  </si>
  <si>
    <t>organizational change innovation</t>
  </si>
  <si>
    <t>organizational change management</t>
  </si>
  <si>
    <t>organizational memory system</t>
  </si>
  <si>
    <t>outfitting</t>
  </si>
  <si>
    <t>outfitting equipment</t>
  </si>
  <si>
    <t>outsourcing</t>
  </si>
  <si>
    <t>paperless engineering</t>
  </si>
  <si>
    <t>parallel lifecycle phases</t>
  </si>
  <si>
    <t>parametric modeling</t>
  </si>
  <si>
    <t>partnership</t>
  </si>
  <si>
    <t>perfect product launching</t>
  </si>
  <si>
    <t>performance assessment</t>
  </si>
  <si>
    <t>performance degradation assessment</t>
  </si>
  <si>
    <t>performance degradation prediction</t>
  </si>
  <si>
    <t>performance management</t>
  </si>
  <si>
    <t>pervasive computing</t>
  </si>
  <si>
    <t>pharmaceutical industry</t>
  </si>
  <si>
    <t>pharmaceutical informatics</t>
  </si>
  <si>
    <t>piggy backing</t>
  </si>
  <si>
    <t>planning</t>
  </si>
  <si>
    <t>planning and control</t>
  </si>
  <si>
    <t>plant design</t>
  </si>
  <si>
    <t>plant layout</t>
  </si>
  <si>
    <t>plant lifecycle</t>
  </si>
  <si>
    <t>plant simulation</t>
  </si>
  <si>
    <t>platform strategy</t>
  </si>
  <si>
    <t>point cloud data</t>
  </si>
  <si>
    <t>positive emergence</t>
  </si>
  <si>
    <t>practical implementation</t>
  </si>
  <si>
    <t>preliminary design</t>
  </si>
  <si>
    <t>preliminary ship design</t>
  </si>
  <si>
    <t>preparation of a virtual environment</t>
  </si>
  <si>
    <t>pricing</t>
  </si>
  <si>
    <t>printing machinery</t>
  </si>
  <si>
    <t>proactive engineering</t>
  </si>
  <si>
    <t>proactive product</t>
  </si>
  <si>
    <t>problem solving</t>
  </si>
  <si>
    <t>process</t>
  </si>
  <si>
    <t>process alignment</t>
  </si>
  <si>
    <t>process architecture</t>
  </si>
  <si>
    <t>process definition</t>
  </si>
  <si>
    <t>process development</t>
  </si>
  <si>
    <t>process hazards analysis</t>
  </si>
  <si>
    <t>process improvement</t>
  </si>
  <si>
    <t>process information model</t>
  </si>
  <si>
    <t>process knowledge</t>
  </si>
  <si>
    <t>process lifecycle</t>
  </si>
  <si>
    <t>process model</t>
  </si>
  <si>
    <t>process optimization</t>
  </si>
  <si>
    <t>process planning</t>
  </si>
  <si>
    <t>process plant</t>
  </si>
  <si>
    <t>process plant data sharing</t>
  </si>
  <si>
    <t>process simulation</t>
  </si>
  <si>
    <t>product</t>
  </si>
  <si>
    <t>product agent</t>
  </si>
  <si>
    <t>product and process design</t>
  </si>
  <si>
    <t>product and process information</t>
  </si>
  <si>
    <t>product and service lifecycle</t>
  </si>
  <si>
    <t>product architecture</t>
  </si>
  <si>
    <t>product avatar</t>
  </si>
  <si>
    <t>product awareness</t>
  </si>
  <si>
    <t>product cannibalization</t>
  </si>
  <si>
    <t>product carbon footprint</t>
  </si>
  <si>
    <t>product complexity</t>
  </si>
  <si>
    <t>product data exchange</t>
  </si>
  <si>
    <t>product data management</t>
  </si>
  <si>
    <t>product data quality</t>
  </si>
  <si>
    <t>product data technology</t>
  </si>
  <si>
    <t>product decision</t>
  </si>
  <si>
    <t>product design and development process</t>
  </si>
  <si>
    <t>product design architecture</t>
  </si>
  <si>
    <t>product design validation</t>
  </si>
  <si>
    <t>product development management</t>
  </si>
  <si>
    <t>product development process</t>
  </si>
  <si>
    <t>product development wastes</t>
  </si>
  <si>
    <t>product family</t>
  </si>
  <si>
    <t>product family configuration design</t>
  </si>
  <si>
    <t>product family design</t>
  </si>
  <si>
    <t>product flexibility</t>
  </si>
  <si>
    <t>product globalization</t>
  </si>
  <si>
    <t>product information</t>
  </si>
  <si>
    <t>product information and knowledge management</t>
  </si>
  <si>
    <t>product information exchange</t>
  </si>
  <si>
    <t>product information management</t>
  </si>
  <si>
    <t>product information reuse</t>
  </si>
  <si>
    <t>product intelligence</t>
  </si>
  <si>
    <t>product lifecycle applications</t>
  </si>
  <si>
    <t>product lifecycle data</t>
  </si>
  <si>
    <t>product lifecycle knowledge</t>
  </si>
  <si>
    <t>product lifecycle model</t>
  </si>
  <si>
    <t>product lifecycle sustainability</t>
  </si>
  <si>
    <t>product lifeycle management</t>
  </si>
  <si>
    <t>product management</t>
  </si>
  <si>
    <t>product methodology</t>
  </si>
  <si>
    <t>product modeling</t>
  </si>
  <si>
    <t>product module design</t>
  </si>
  <si>
    <t>product object definition</t>
  </si>
  <si>
    <t>product planning</t>
  </si>
  <si>
    <t>product portfolio assessment</t>
  </si>
  <si>
    <t>product portfolio management</t>
  </si>
  <si>
    <t>product position</t>
  </si>
  <si>
    <t>product quality</t>
  </si>
  <si>
    <t>product recalls</t>
  </si>
  <si>
    <t>product recovery</t>
  </si>
  <si>
    <t>product recovery management system</t>
  </si>
  <si>
    <t>product reverse engineering</t>
  </si>
  <si>
    <t>product safety</t>
  </si>
  <si>
    <t>product service system</t>
  </si>
  <si>
    <t>product shape</t>
  </si>
  <si>
    <t>product structure</t>
  </si>
  <si>
    <t>product structure management</t>
  </si>
  <si>
    <t>product structure model</t>
  </si>
  <si>
    <t>product upgradability</t>
  </si>
  <si>
    <t>product use information</t>
  </si>
  <si>
    <t>product virtualization</t>
  </si>
  <si>
    <t>production design</t>
  </si>
  <si>
    <t>production engineering computing</t>
  </si>
  <si>
    <t>production planning</t>
  </si>
  <si>
    <t>production system</t>
  </si>
  <si>
    <t>production system design</t>
  </si>
  <si>
    <t>productivity</t>
  </si>
  <si>
    <t>professional practice</t>
  </si>
  <si>
    <t>program</t>
  </si>
  <si>
    <t>program management</t>
  </si>
  <si>
    <t>project and program management</t>
  </si>
  <si>
    <t>project memory</t>
  </si>
  <si>
    <t>project planning</t>
  </si>
  <si>
    <t>project review</t>
  </si>
  <si>
    <t>project scheduling</t>
  </si>
  <si>
    <t>prototype management</t>
  </si>
  <si>
    <t>prototyping</t>
  </si>
  <si>
    <t>protégé</t>
  </si>
  <si>
    <t>qualitative description</t>
  </si>
  <si>
    <t>quality</t>
  </si>
  <si>
    <t>quality and control processes</t>
  </si>
  <si>
    <t>quality assurance</t>
  </si>
  <si>
    <t>quality function deployment</t>
  </si>
  <si>
    <t>quality improvement</t>
  </si>
  <si>
    <t>quality management system</t>
  </si>
  <si>
    <t>quantum lifecycle management</t>
  </si>
  <si>
    <t>query expansion</t>
  </si>
  <si>
    <t>radar</t>
  </si>
  <si>
    <t>ranking and selection</t>
  </si>
  <si>
    <t>rapid prototyping</t>
  </si>
  <si>
    <t>real options</t>
  </si>
  <si>
    <t>real time system</t>
  </si>
  <si>
    <t>reasoning</t>
  </si>
  <si>
    <t>reasoning capabilities</t>
  </si>
  <si>
    <t>record memory</t>
  </si>
  <si>
    <t>recycling</t>
  </si>
  <si>
    <t>reduced dimensioning</t>
  </si>
  <si>
    <t>reeb graph</t>
  </si>
  <si>
    <t>reference model</t>
  </si>
  <si>
    <t>reframing</t>
  </si>
  <si>
    <t>regulation in supply chain</t>
  </si>
  <si>
    <t>related ratio</t>
  </si>
  <si>
    <t>relationship</t>
  </si>
  <si>
    <t>remanufacturing</t>
  </si>
  <si>
    <t>remote handling</t>
  </si>
  <si>
    <t>report generation</t>
  </si>
  <si>
    <t>reputation</t>
  </si>
  <si>
    <t>requirements engineering</t>
  </si>
  <si>
    <t>requirements information management</t>
  </si>
  <si>
    <t>requirements management</t>
  </si>
  <si>
    <t>requirements module</t>
  </si>
  <si>
    <t>requirements specifications</t>
  </si>
  <si>
    <t>research and development</t>
  </si>
  <si>
    <t>research facilities</t>
  </si>
  <si>
    <t>research issues</t>
  </si>
  <si>
    <t>resistance to change</t>
  </si>
  <si>
    <t>return on investment</t>
  </si>
  <si>
    <t>reusable consumer products</t>
  </si>
  <si>
    <t>reverse engineering</t>
  </si>
  <si>
    <t>rigid material</t>
  </si>
  <si>
    <t>rigidity theory</t>
  </si>
  <si>
    <t>risestep</t>
  </si>
  <si>
    <t>risk management</t>
  </si>
  <si>
    <t>role</t>
  </si>
  <si>
    <t>routine engineering</t>
  </si>
  <si>
    <t>rules of use</t>
  </si>
  <si>
    <t>safety engineering</t>
  </si>
  <si>
    <t>safety management</t>
  </si>
  <si>
    <t>sales</t>
  </si>
  <si>
    <t>satisfaction</t>
  </si>
  <si>
    <t>save</t>
  </si>
  <si>
    <t>scrum</t>
  </si>
  <si>
    <t>search by shape</t>
  </si>
  <si>
    <t>security risk in supply chain</t>
  </si>
  <si>
    <t>selective laser sintering</t>
  </si>
  <si>
    <t>self organizing map</t>
  </si>
  <si>
    <t>semantic</t>
  </si>
  <si>
    <t>semantic annotation</t>
  </si>
  <si>
    <t>semantic data</t>
  </si>
  <si>
    <t>semantic data model</t>
  </si>
  <si>
    <t>semantic interoperability</t>
  </si>
  <si>
    <t>semantic manufacturing</t>
  </si>
  <si>
    <t>semantic relationship</t>
  </si>
  <si>
    <t>semantic soa</t>
  </si>
  <si>
    <t>semantic web</t>
  </si>
  <si>
    <t>semantic web rule language</t>
  </si>
  <si>
    <t>semantic web technologies</t>
  </si>
  <si>
    <t>sensitivity analysis</t>
  </si>
  <si>
    <t>sensorimotor interfaces</t>
  </si>
  <si>
    <t>sensory analysis</t>
  </si>
  <si>
    <t>separating curve</t>
  </si>
  <si>
    <t>sercice management</t>
  </si>
  <si>
    <t>serious game</t>
  </si>
  <si>
    <t>service</t>
  </si>
  <si>
    <t>service business process</t>
  </si>
  <si>
    <t>service data management</t>
  </si>
  <si>
    <t>service design</t>
  </si>
  <si>
    <t>service engineering</t>
  </si>
  <si>
    <t>service lifecycle management</t>
  </si>
  <si>
    <t>service model</t>
  </si>
  <si>
    <t>service oriented architecture</t>
  </si>
  <si>
    <t>service oriented manufacturing</t>
  </si>
  <si>
    <t>servitization</t>
  </si>
  <si>
    <t>shape benchmark</t>
  </si>
  <si>
    <t>shape feature taxonomy</t>
  </si>
  <si>
    <t>shape matching</t>
  </si>
  <si>
    <t>shape optimization</t>
  </si>
  <si>
    <t>sheet metal operation</t>
  </si>
  <si>
    <t>ship operation</t>
  </si>
  <si>
    <t>ship product structure</t>
  </si>
  <si>
    <t>shipbuilding</t>
  </si>
  <si>
    <t>shop floor</t>
  </si>
  <si>
    <t>simulation</t>
  </si>
  <si>
    <t>simulation lifecycle management</t>
  </si>
  <si>
    <t>simulation processes</t>
  </si>
  <si>
    <t>skeleton</t>
  </si>
  <si>
    <t>smart environment</t>
  </si>
  <si>
    <t>smart product</t>
  </si>
  <si>
    <t>social media</t>
  </si>
  <si>
    <t>social network services</t>
  </si>
  <si>
    <t>social product development</t>
  </si>
  <si>
    <t>social systems engineering</t>
  </si>
  <si>
    <t>software agents</t>
  </si>
  <si>
    <t>software change</t>
  </si>
  <si>
    <t>software configuration management</t>
  </si>
  <si>
    <t>software development lifecycle</t>
  </si>
  <si>
    <t>software development model</t>
  </si>
  <si>
    <t>software development process</t>
  </si>
  <si>
    <t>software engineering</t>
  </si>
  <si>
    <t>software management</t>
  </si>
  <si>
    <t>software selection</t>
  </si>
  <si>
    <t>solution integration</t>
  </si>
  <si>
    <t>solution selling</t>
  </si>
  <si>
    <t>sourcing strategy</t>
  </si>
  <si>
    <t>space requirements</t>
  </si>
  <si>
    <t>stakeholder</t>
  </si>
  <si>
    <t>standard for exchange</t>
  </si>
  <si>
    <t>steam turbines</t>
  </si>
  <si>
    <t>strategic business management</t>
  </si>
  <si>
    <t>strategy</t>
  </si>
  <si>
    <t>structural complexity management</t>
  </si>
  <si>
    <t>structure</t>
  </si>
  <si>
    <t>supplier integration</t>
  </si>
  <si>
    <t>supplier involvement</t>
  </si>
  <si>
    <t>supply chain</t>
  </si>
  <si>
    <t>supply chain and marketing integration</t>
  </si>
  <si>
    <t>supply chain management</t>
  </si>
  <si>
    <t>supporting condition</t>
  </si>
  <si>
    <t>supporting consumers</t>
  </si>
  <si>
    <t>surface model</t>
  </si>
  <si>
    <t>surface roughness</t>
  </si>
  <si>
    <t>survey</t>
  </si>
  <si>
    <t>survey analysis</t>
  </si>
  <si>
    <t>sustainability</t>
  </si>
  <si>
    <t>sustainability analysis</t>
  </si>
  <si>
    <t>sustainable buildings</t>
  </si>
  <si>
    <t>sustainable corporation</t>
  </si>
  <si>
    <t>sustainable design</t>
  </si>
  <si>
    <t>sustainable development</t>
  </si>
  <si>
    <t>sustainable interoperabily</t>
  </si>
  <si>
    <t>sustainable manufacturing</t>
  </si>
  <si>
    <t>sustainable product development</t>
  </si>
  <si>
    <t>sweden</t>
  </si>
  <si>
    <t>switzerland</t>
  </si>
  <si>
    <t>synchronised data capture</t>
  </si>
  <si>
    <t>synchronization</t>
  </si>
  <si>
    <t>system design</t>
  </si>
  <si>
    <t>system dynamics models</t>
  </si>
  <si>
    <t>system implementation</t>
  </si>
  <si>
    <t>system level</t>
  </si>
  <si>
    <t>system lifecycle management</t>
  </si>
  <si>
    <t>system of systems</t>
  </si>
  <si>
    <t>systematic design</t>
  </si>
  <si>
    <t>systems engineering</t>
  </si>
  <si>
    <t>tacit knowledge</t>
  </si>
  <si>
    <t>technical complaint management</t>
  </si>
  <si>
    <t>technology acceptance</t>
  </si>
  <si>
    <t>technology adaptation</t>
  </si>
  <si>
    <t>technology adoption</t>
  </si>
  <si>
    <t>technology assessment</t>
  </si>
  <si>
    <t>technology framework</t>
  </si>
  <si>
    <t>telematics</t>
  </si>
  <si>
    <t>temporal patterns</t>
  </si>
  <si>
    <t>tertiary education</t>
  </si>
  <si>
    <t>testing</t>
  </si>
  <si>
    <t>textile design</t>
  </si>
  <si>
    <t>thailand</t>
  </si>
  <si>
    <t>thermal design</t>
  </si>
  <si>
    <t>time to market</t>
  </si>
  <si>
    <t>tolerancing process</t>
  </si>
  <si>
    <t>tools and processes</t>
  </si>
  <si>
    <t>top-down design</t>
  </si>
  <si>
    <t>top-down method</t>
  </si>
  <si>
    <t>topological optimization</t>
  </si>
  <si>
    <t>total quality management</t>
  </si>
  <si>
    <t>trace observation</t>
  </si>
  <si>
    <t>tracing</t>
  </si>
  <si>
    <t>tracking</t>
  </si>
  <si>
    <t>training</t>
  </si>
  <si>
    <t>training methods</t>
  </si>
  <si>
    <t>transformation management</t>
  </si>
  <si>
    <t>transport industry</t>
  </si>
  <si>
    <t>triangular fuzzy elements</t>
  </si>
  <si>
    <t>trust</t>
  </si>
  <si>
    <t>trust model</t>
  </si>
  <si>
    <t>Name</t>
  </si>
  <si>
    <t>Description</t>
  </si>
  <si>
    <t>information and knowledge modeling</t>
  </si>
  <si>
    <t>integrated product modeling</t>
  </si>
  <si>
    <t>intelligent modeling</t>
  </si>
  <si>
    <t>interface modeling</t>
  </si>
  <si>
    <t>knowledge modeling</t>
  </si>
  <si>
    <t>metamodeling</t>
  </si>
  <si>
    <t>modeling engineering design</t>
  </si>
  <si>
    <t>modeling framework</t>
  </si>
  <si>
    <t>multilinear regression modeling</t>
  </si>
  <si>
    <t>multiple product modeling</t>
  </si>
  <si>
    <t>neutral modeling commands</t>
  </si>
  <si>
    <t>process modeling method</t>
  </si>
  <si>
    <t>product architecture modeling</t>
  </si>
  <si>
    <t>product family modeling</t>
  </si>
  <si>
    <t>simulation modeling</t>
  </si>
  <si>
    <t>system modeling</t>
  </si>
  <si>
    <t>3D modeling</t>
  </si>
  <si>
    <t>agent based simulation modeling</t>
  </si>
  <si>
    <t>artificial intelligence based metamodeling</t>
  </si>
  <si>
    <t>building information modeling</t>
  </si>
  <si>
    <t>computer aided design modeling</t>
  </si>
  <si>
    <t>conceptual modeling</t>
  </si>
  <si>
    <t>cost modeling</t>
  </si>
  <si>
    <t>design process modeling</t>
  </si>
  <si>
    <t>intelligent product data management</t>
  </si>
  <si>
    <t>product data management implementation</t>
  </si>
  <si>
    <t>product data management selection</t>
  </si>
  <si>
    <t>product data management strategy</t>
  </si>
  <si>
    <t>product data management system</t>
  </si>
  <si>
    <t>strategic product data management</t>
  </si>
  <si>
    <t>integrated product lifecycle management</t>
  </si>
  <si>
    <t>intelligent product lifecycle management</t>
  </si>
  <si>
    <t>interactive product lifecycle management</t>
  </si>
  <si>
    <t>item-level product lifecycle management</t>
  </si>
  <si>
    <t>lean product lifecycle management</t>
  </si>
  <si>
    <t>levels of abstraction in product lifecycle management</t>
  </si>
  <si>
    <t>omg product lifecycle management services</t>
  </si>
  <si>
    <t>open product lifecycle management</t>
  </si>
  <si>
    <t>product lifecycle management 2.0</t>
  </si>
  <si>
    <t>product lifecycle management architecture</t>
  </si>
  <si>
    <t>product lifecycle management backbone</t>
  </si>
  <si>
    <t>product lifecycle management benchmarking</t>
  </si>
  <si>
    <t>product lifecycle management benefits</t>
  </si>
  <si>
    <t>product lifecycle management data</t>
  </si>
  <si>
    <t>product lifecycle management data model</t>
  </si>
  <si>
    <t>product lifecycle management decision framework</t>
  </si>
  <si>
    <t>product lifecycle management education</t>
  </si>
  <si>
    <t>product lifecycle management harmonization</t>
  </si>
  <si>
    <t>product lifecycle management implementation</t>
  </si>
  <si>
    <t>product lifecycle management improvement concept</t>
  </si>
  <si>
    <t>product lifecycle management integration</t>
  </si>
  <si>
    <t>product lifecycle management interoperability</t>
  </si>
  <si>
    <t>product lifecycle management introduction</t>
  </si>
  <si>
    <t>product lifecycle management maturity evaluation</t>
  </si>
  <si>
    <t>product lifecycle management maturity model</t>
  </si>
  <si>
    <t>product lifecycle management metrics</t>
  </si>
  <si>
    <t>product lifecycle management n-tier architecture</t>
  </si>
  <si>
    <t>product lifecycle management planning</t>
  </si>
  <si>
    <t>product lifecycle management procedure model</t>
  </si>
  <si>
    <t>product lifecycle management process</t>
  </si>
  <si>
    <t>product lifecycle management process improvement</t>
  </si>
  <si>
    <t>product lifecycle management project execution,</t>
  </si>
  <si>
    <t>product lifecycle management reference model</t>
  </si>
  <si>
    <t>product lifecycle management solution</t>
  </si>
  <si>
    <t>product lifecycle management state of the art</t>
  </si>
  <si>
    <t>product lifecycle management strategy</t>
  </si>
  <si>
    <t>product lifecycle management support</t>
  </si>
  <si>
    <t>product lifecycle management system model</t>
  </si>
  <si>
    <t>product lifecycle management taxonomy</t>
  </si>
  <si>
    <t>product lifecycle managements deployment maturity</t>
  </si>
  <si>
    <t>service product lifecycle management</t>
  </si>
  <si>
    <t>information object</t>
  </si>
  <si>
    <t>information standard</t>
  </si>
  <si>
    <t>information system design</t>
  </si>
  <si>
    <t>information system interaction</t>
  </si>
  <si>
    <t>information system interoperability</t>
  </si>
  <si>
    <t>information system of management</t>
  </si>
  <si>
    <t>information visualization</t>
  </si>
  <si>
    <t>lightweight visualization</t>
  </si>
  <si>
    <t>information intensive services</t>
  </si>
  <si>
    <t>innovation and knowledge management</t>
  </si>
  <si>
    <t>input output analysis</t>
  </si>
  <si>
    <t>Integrated Design</t>
  </si>
  <si>
    <t>integrated electronic commerce system</t>
  </si>
  <si>
    <t>integrated knowledge based environment</t>
  </si>
  <si>
    <t>integration of product data management and suppliy chain management</t>
  </si>
  <si>
    <t>intelligent design support</t>
  </si>
  <si>
    <t>interorganizational relationships</t>
  </si>
  <si>
    <t>IPR</t>
  </si>
  <si>
    <t>information services communication</t>
  </si>
  <si>
    <t>information services strategy</t>
  </si>
  <si>
    <t>ISO 9001</t>
  </si>
  <si>
    <t>ISO Standards are simplified to the base number (ISO 10303-239 --&gt; ISO 10303)</t>
  </si>
  <si>
    <t>information technology classification framework</t>
  </si>
  <si>
    <t>information technology in business</t>
  </si>
  <si>
    <t>information technology infrastructure</t>
  </si>
  <si>
    <t>information technology integration</t>
  </si>
  <si>
    <t>information technology strategy</t>
  </si>
  <si>
    <t>information technology systems</t>
  </si>
  <si>
    <t>JXME</t>
  </si>
  <si>
    <t>knowledge based frameworks</t>
  </si>
  <si>
    <t>knowledge based processing</t>
  </si>
  <si>
    <t>knowledge based systems</t>
  </si>
  <si>
    <t>Lean</t>
  </si>
  <si>
    <t>Euducation</t>
  </si>
  <si>
    <t>lifecycle commonality</t>
  </si>
  <si>
    <t>lifecycle cost</t>
  </si>
  <si>
    <t>lifecycle impact assessment</t>
  </si>
  <si>
    <t>lifecycle management architecture</t>
  </si>
  <si>
    <t>lifecycle performance</t>
  </si>
  <si>
    <t>lifecycle simulation</t>
  </si>
  <si>
    <t>lifecycle view</t>
  </si>
  <si>
    <t>long lifecycle products</t>
  </si>
  <si>
    <t>product lifecycle simulation</t>
  </si>
  <si>
    <t>technology lifecycles</t>
  </si>
  <si>
    <t>total lifecycle</t>
  </si>
  <si>
    <t>product information lifecycle</t>
  </si>
  <si>
    <t>lifecycle based requirements</t>
  </si>
  <si>
    <t>lightweight representation</t>
  </si>
  <si>
    <t>living labs</t>
  </si>
  <si>
    <t>low temperature burn injury</t>
  </si>
  <si>
    <t>manufacturer</t>
  </si>
  <si>
    <t>CL2M</t>
  </si>
  <si>
    <t>MDI</t>
  </si>
  <si>
    <t>multidisciplinary design optimization</t>
  </si>
  <si>
    <t>mechatronic design</t>
  </si>
  <si>
    <t>mechatronic function modeling</t>
  </si>
  <si>
    <t>additional cost arrangement</t>
  </si>
  <si>
    <t>manufacturing execution system</t>
  </si>
  <si>
    <t>mesh</t>
  </si>
  <si>
    <t>MNC</t>
  </si>
  <si>
    <t>model based definition</t>
  </si>
  <si>
    <t>model based design</t>
  </si>
  <si>
    <t>model based enterprise</t>
  </si>
  <si>
    <t>model based product definition</t>
  </si>
  <si>
    <t>model based work instructions</t>
  </si>
  <si>
    <t>model driven architectures</t>
  </si>
  <si>
    <t>model driven interoperability</t>
  </si>
  <si>
    <t>Model Based X</t>
  </si>
  <si>
    <t>model of higher education</t>
  </si>
  <si>
    <t>model transformation</t>
  </si>
  <si>
    <t>modular information technology integration</t>
  </si>
  <si>
    <t>modular product</t>
  </si>
  <si>
    <t>modular service</t>
  </si>
  <si>
    <t>multi agent system</t>
  </si>
  <si>
    <t>multi resolution model</t>
  </si>
  <si>
    <t>multiview modeling</t>
  </si>
  <si>
    <t>multi domain ontology</t>
  </si>
  <si>
    <t>multi domain system integration</t>
  </si>
  <si>
    <t>multi life products</t>
  </si>
  <si>
    <t>multi lifecycle management</t>
  </si>
  <si>
    <t>multi sensor fusion</t>
  </si>
  <si>
    <t>multilevel abstraction based self adaptive definition</t>
  </si>
  <si>
    <t>multiple attribute decision making</t>
  </si>
  <si>
    <t>multiple domain matrices</t>
  </si>
  <si>
    <t>NC simulation</t>
  </si>
  <si>
    <t>network</t>
  </si>
  <si>
    <t>neutral data format</t>
  </si>
  <si>
    <t>neutral interchange file</t>
  </si>
  <si>
    <t>non functional requirements</t>
  </si>
  <si>
    <t>non parametric statistical analysis</t>
  </si>
  <si>
    <t>non linear dynamic system</t>
  </si>
  <si>
    <t>new product development process</t>
  </si>
  <si>
    <t>new product development project</t>
  </si>
  <si>
    <t>new product development and introduction</t>
  </si>
  <si>
    <t>Insutry Nuclear</t>
  </si>
  <si>
    <t>NX</t>
  </si>
  <si>
    <t>no fault found</t>
  </si>
  <si>
    <t>object centric information management</t>
  </si>
  <si>
    <t>object oriented constraint networks</t>
  </si>
  <si>
    <t>object oriented programming</t>
  </si>
  <si>
    <t>object oriented representation</t>
  </si>
  <si>
    <t>OCL</t>
  </si>
  <si>
    <t>original equipment manufacturer supplier collaboration</t>
  </si>
  <si>
    <t>object management group</t>
  </si>
  <si>
    <t>omni channel marketing</t>
  </si>
  <si>
    <t>ontology reasoning</t>
  </si>
  <si>
    <t>ontology based data integration</t>
  </si>
  <si>
    <t>ontology based decision support</t>
  </si>
  <si>
    <t>open product data management</t>
  </si>
  <si>
    <t>asset optimization</t>
  </si>
  <si>
    <t>cross organizational collaboration</t>
  </si>
  <si>
    <t>customization</t>
  </si>
  <si>
    <t>homogenization</t>
  </si>
  <si>
    <t>information and knowledge organization</t>
  </si>
  <si>
    <t>lifecycle optimization</t>
  </si>
  <si>
    <t>modularization</t>
  </si>
  <si>
    <t>multi objective optimization</t>
  </si>
  <si>
    <t>optimization system</t>
  </si>
  <si>
    <t>organization lifecycle</t>
  </si>
  <si>
    <t>organizational culture</t>
  </si>
  <si>
    <t>organizational cutlure</t>
  </si>
  <si>
    <t>organizational resources</t>
  </si>
  <si>
    <t>organizational structure</t>
  </si>
  <si>
    <t>parts library standardization initiative</t>
  </si>
  <si>
    <t>personalization</t>
  </si>
  <si>
    <t>rapid productization</t>
  </si>
  <si>
    <t>resource optimization</t>
  </si>
  <si>
    <t>synchronization modeling</t>
  </si>
  <si>
    <t>technology harmonization</t>
  </si>
  <si>
    <t>organization model</t>
  </si>
  <si>
    <t>data-driven modeling and simulation</t>
  </si>
  <si>
    <t>PACE</t>
  </si>
  <si>
    <t>Packaging Industry</t>
  </si>
  <si>
    <t>Brandname</t>
  </si>
  <si>
    <t>parameter</t>
  </si>
  <si>
    <t>parametric CAD efficiency</t>
  </si>
  <si>
    <t>partial least square</t>
  </si>
  <si>
    <t>participant</t>
  </si>
  <si>
    <t>parametric translator</t>
  </si>
  <si>
    <t>particle accelerator</t>
  </si>
  <si>
    <t>passenger car</t>
  </si>
  <si>
    <t>partner network</t>
  </si>
  <si>
    <t>printed circuit board</t>
  </si>
  <si>
    <t>printed circuit board design</t>
  </si>
  <si>
    <t>product data management system integration</t>
  </si>
  <si>
    <t>peer review</t>
  </si>
  <si>
    <t>peer to peer</t>
  </si>
  <si>
    <t>performance indicator</t>
  </si>
  <si>
    <t>performance inductor in design</t>
  </si>
  <si>
    <t>performance based logistics</t>
  </si>
  <si>
    <t>personal assistant</t>
  </si>
  <si>
    <t>phase gate</t>
  </si>
  <si>
    <t>product knowledge traceability approach</t>
  </si>
  <si>
    <t>product knowledge traceability constructs</t>
  </si>
  <si>
    <t>Plant Eingineering</t>
  </si>
  <si>
    <t>plant</t>
  </si>
  <si>
    <t>programmable logic controller</t>
  </si>
  <si>
    <t>programmable logic controller programming</t>
  </si>
  <si>
    <t>product data management and supply chain management architecture</t>
  </si>
  <si>
    <t>product lifecycle management and supply chain management integration</t>
  </si>
  <si>
    <t>product lifecycle management component</t>
  </si>
  <si>
    <t>product lifecycle management component maturity assessment</t>
  </si>
  <si>
    <t>product lifecycle management connection</t>
  </si>
  <si>
    <t>Strong synonyms or terms with a strong similarity are put together (data capture and data collection --&gt; data capture; system and tool --&gt; system) These Cases are marked with the comment "Simplified"</t>
  </si>
  <si>
    <t>Acronyms not known to us remain as short term (z.B. ZDD). These Cases are marked with the comment "Unknown acronym"</t>
  </si>
  <si>
    <t>product lifecycle management network</t>
  </si>
  <si>
    <t>product lifecycle management service</t>
  </si>
  <si>
    <t>product lifecycle management tool</t>
  </si>
  <si>
    <t>product lifecycle management ontology</t>
  </si>
  <si>
    <t>product lifecycle management standard</t>
  </si>
  <si>
    <t>port</t>
  </si>
  <si>
    <t>power tool</t>
  </si>
  <si>
    <t>product lifecycle management colloboration</t>
  </si>
  <si>
    <t>product lifecycle management design</t>
  </si>
  <si>
    <t>product lifecycle management methodology</t>
  </si>
  <si>
    <t>product lifecycle management fast</t>
  </si>
  <si>
    <t>product lifecycle management flex</t>
  </si>
  <si>
    <t>product lifecycle management max</t>
  </si>
  <si>
    <t>proof of concept</t>
  </si>
  <si>
    <t>point based method</t>
  </si>
  <si>
    <t>Power Tool Industry</t>
  </si>
  <si>
    <t>protocol</t>
  </si>
  <si>
    <t>record</t>
  </si>
  <si>
    <t>roadmap</t>
  </si>
  <si>
    <t>rule</t>
  </si>
  <si>
    <t>solid</t>
  </si>
  <si>
    <t>soybean</t>
  </si>
  <si>
    <t>task</t>
  </si>
  <si>
    <t>template</t>
  </si>
  <si>
    <t>tool</t>
  </si>
  <si>
    <t>trend</t>
  </si>
  <si>
    <t>PPR</t>
  </si>
  <si>
    <t>Maritim Industry</t>
  </si>
  <si>
    <t>prescription drugs</t>
  </si>
  <si>
    <t>process reengineering</t>
  </si>
  <si>
    <t>process standard</t>
  </si>
  <si>
    <t>process template</t>
  </si>
  <si>
    <t>process parameter</t>
  </si>
  <si>
    <t>product and service solution</t>
  </si>
  <si>
    <t>product and system coevolution</t>
  </si>
  <si>
    <t>product behavior</t>
  </si>
  <si>
    <t>product catalogue</t>
  </si>
  <si>
    <t>product change</t>
  </si>
  <si>
    <t>product data standard</t>
  </si>
  <si>
    <t>product definition with multilevel abstraction in RFLP structure</t>
  </si>
  <si>
    <t>product electronic design</t>
  </si>
  <si>
    <t>product geometrical deviation</t>
  </si>
  <si>
    <t>product identification technology</t>
  </si>
  <si>
    <t>product information markup language</t>
  </si>
  <si>
    <t>product lifecycle system</t>
  </si>
  <si>
    <t>product metadata</t>
  </si>
  <si>
    <t>holonic metamodeling</t>
  </si>
  <si>
    <t>product phase</t>
  </si>
  <si>
    <t>product property</t>
  </si>
  <si>
    <t>product relationship</t>
  </si>
  <si>
    <t>product relationship management</t>
  </si>
  <si>
    <t>product retrieval system</t>
  </si>
  <si>
    <t>product variant</t>
  </si>
  <si>
    <t>product centric</t>
  </si>
  <si>
    <t>product oriented environmental</t>
  </si>
  <si>
    <t>product centric view</t>
  </si>
  <si>
    <t>product driven manufacturing</t>
  </si>
  <si>
    <t>product process organization model</t>
  </si>
  <si>
    <t>product service</t>
  </si>
  <si>
    <t>production planning attributes</t>
  </si>
  <si>
    <t>Portfolio and Programm Management</t>
  </si>
  <si>
    <t>project coordination</t>
  </si>
  <si>
    <t>project team</t>
  </si>
  <si>
    <t>project based engineering</t>
  </si>
  <si>
    <t>project based training</t>
  </si>
  <si>
    <t>project based learning</t>
  </si>
  <si>
    <t>project</t>
  </si>
  <si>
    <t>PROMISE product lifecycle management</t>
  </si>
  <si>
    <t>property developer</t>
  </si>
  <si>
    <t>product service system design</t>
  </si>
  <si>
    <t>Unknown acronym</t>
  </si>
  <si>
    <t>Public Administration</t>
  </si>
  <si>
    <t>public building</t>
  </si>
  <si>
    <t>quality of service negotiation</t>
  </si>
  <si>
    <t>quality standard</t>
  </si>
  <si>
    <t>quick term project development</t>
  </si>
  <si>
    <t>research and development project</t>
  </si>
  <si>
    <t>rampup</t>
  </si>
  <si>
    <t>real time exchange</t>
  </si>
  <si>
    <t>regression model</t>
  </si>
  <si>
    <t>regulation and standard</t>
  </si>
  <si>
    <t>relation</t>
  </si>
  <si>
    <t>reliability and maintainability</t>
  </si>
  <si>
    <t>remote handling system</t>
  </si>
  <si>
    <t>repair and overhaul</t>
  </si>
  <si>
    <t>required free space</t>
  </si>
  <si>
    <t>plurals -&gt; singualr (some exceptions, if there is no singualr use of a word, or if it is allways used in plural. E.g. requirements)</t>
  </si>
  <si>
    <t>resource metamodel</t>
  </si>
  <si>
    <t>resource oriented architecture</t>
  </si>
  <si>
    <t>representational state transfer</t>
  </si>
  <si>
    <t>Risk</t>
  </si>
  <si>
    <t>risk sharing partner</t>
  </si>
  <si>
    <t>reconfigurable machine tool</t>
  </si>
  <si>
    <t>reconfigurable manufacturing system</t>
  </si>
  <si>
    <t>restriction of hazardous substances</t>
  </si>
  <si>
    <t>restriction of hazardous substances compliance</t>
  </si>
  <si>
    <t>role based visualization</t>
  </si>
  <si>
    <t>rule based system</t>
  </si>
  <si>
    <t>role and responsibility</t>
  </si>
  <si>
    <t>s</t>
  </si>
  <si>
    <t>self organising map</t>
  </si>
  <si>
    <t>self adaptive product model</t>
  </si>
  <si>
    <t>self learning</t>
  </si>
  <si>
    <t>self organization</t>
  </si>
  <si>
    <t>self assessment</t>
  </si>
  <si>
    <t>semantic object model</t>
  </si>
  <si>
    <t>semantic problem</t>
  </si>
  <si>
    <t>sensor network</t>
  </si>
  <si>
    <t>sensor</t>
  </si>
  <si>
    <t>service product</t>
  </si>
  <si>
    <t>service oriented approaches</t>
  </si>
  <si>
    <t>service oriented computing</t>
  </si>
  <si>
    <t>set based design</t>
  </si>
  <si>
    <t>set based concurrent engineering</t>
  </si>
  <si>
    <t>shape based retrieval</t>
  </si>
  <si>
    <t>ship engine room</t>
  </si>
  <si>
    <t>shipbuilding cad</t>
  </si>
  <si>
    <t>shop floor system</t>
  </si>
  <si>
    <t>Siemens Teamcenter</t>
  </si>
  <si>
    <t>similarity difference</t>
  </si>
  <si>
    <t>simplified lifecycle assessment</t>
  </si>
  <si>
    <t>simulation and modeling</t>
  </si>
  <si>
    <t>simulation coordination</t>
  </si>
  <si>
    <t>simulation based design</t>
  </si>
  <si>
    <t>skeleton based modeling</t>
  </si>
  <si>
    <t>small and medium sized enterprises</t>
  </si>
  <si>
    <t>social network</t>
  </si>
  <si>
    <t>socio technical system</t>
  </si>
  <si>
    <t>SPARQL protocol and RDF query language</t>
  </si>
  <si>
    <t>service science, management and engineering</t>
  </si>
  <si>
    <t>standard</t>
  </si>
  <si>
    <t>STEP NC</t>
  </si>
  <si>
    <t>structural part</t>
  </si>
  <si>
    <t>Supplier Integration</t>
  </si>
  <si>
    <t>supplier relationship management</t>
  </si>
  <si>
    <t>supplier</t>
  </si>
  <si>
    <t>support vector regression</t>
  </si>
  <si>
    <t>sustainable product</t>
  </si>
  <si>
    <t>system concept</t>
  </si>
  <si>
    <t>system</t>
  </si>
  <si>
    <t>system of systems engineering</t>
  </si>
  <si>
    <t>system communication for product engineering</t>
  </si>
  <si>
    <t>task oriented method</t>
  </si>
  <si>
    <t>technology acceptance model</t>
  </si>
  <si>
    <t>technologiy development</t>
  </si>
  <si>
    <t>telecommunication Industry</t>
  </si>
  <si>
    <t>Textile Industry</t>
  </si>
  <si>
    <t>numerical probabilistic method</t>
  </si>
  <si>
    <t>fife period of organization</t>
  </si>
  <si>
    <t>3D</t>
  </si>
  <si>
    <t>3D concurrent engineering</t>
  </si>
  <si>
    <t>3D virtual prototyping</t>
  </si>
  <si>
    <t>through life costing</t>
  </si>
  <si>
    <t>through life management</t>
  </si>
  <si>
    <t>tolerance</t>
  </si>
  <si>
    <t>tool selection</t>
  </si>
  <si>
    <t>transformation</t>
  </si>
  <si>
    <t>total cost and benefit of ownership</t>
  </si>
  <si>
    <t>tracking and tracing</t>
  </si>
  <si>
    <t>transdisciplinary design</t>
  </si>
  <si>
    <t>Transport Industry</t>
  </si>
  <si>
    <t>Row Labels</t>
  </si>
  <si>
    <t>(blank)</t>
  </si>
  <si>
    <t>Grand Total</t>
  </si>
  <si>
    <t>collaborative product lifecycle management</t>
  </si>
  <si>
    <t>cooperative product lifecycle management</t>
  </si>
  <si>
    <t>An intelligent system for estimating full product Life Cycle Cost at the early design stage</t>
  </si>
  <si>
    <t>ATL</t>
  </si>
  <si>
    <t>CAPP</t>
  </si>
  <si>
    <t xml:space="preserve">core product model </t>
  </si>
  <si>
    <t>DEMATEL</t>
  </si>
  <si>
    <t>ECN</t>
  </si>
  <si>
    <t xml:space="preserve">engineering collaboration via negotiation </t>
  </si>
  <si>
    <t>foreign direct investment</t>
  </si>
  <si>
    <t>failure knowledge network</t>
  </si>
  <si>
    <t>global supply chain forum</t>
  </si>
  <si>
    <t>hard disk drive</t>
  </si>
  <si>
    <t>IPC-2571</t>
  </si>
  <si>
    <t>Information System</t>
  </si>
  <si>
    <t>ITER</t>
  </si>
  <si>
    <t>multinational corporation</t>
  </si>
  <si>
    <t>PDX</t>
  </si>
  <si>
    <t>product life cycle</t>
  </si>
  <si>
    <t xml:space="preserve">product lifecycle information model </t>
  </si>
  <si>
    <t>supply chain operations reference</t>
  </si>
  <si>
    <t xml:space="preserve">simulation data management </t>
  </si>
  <si>
    <t>support vector machine</t>
  </si>
  <si>
    <t>through-life costing</t>
  </si>
  <si>
    <t>XSLT</t>
  </si>
  <si>
    <t>Realistic and representative humanoids for virtual prototyping</t>
  </si>
  <si>
    <t>Acronym: acrylonitrile butadiene styrene</t>
  </si>
  <si>
    <t>active asset configuration management</t>
  </si>
  <si>
    <t>acrylonitrile butadien styrene</t>
  </si>
  <si>
    <t>fuzzy axiomatic design</t>
  </si>
  <si>
    <t xml:space="preserve">analytic hierarchy process </t>
  </si>
  <si>
    <t>analytic hierarchy process methodology</t>
  </si>
  <si>
    <t>artificial neural network</t>
  </si>
  <si>
    <t>****</t>
  </si>
  <si>
    <t>Associativity</t>
  </si>
  <si>
    <t>associativity</t>
  </si>
  <si>
    <t>Liaison</t>
  </si>
  <si>
    <t>liaison</t>
  </si>
  <si>
    <t>aviation maintenance repair and overhaul</t>
  </si>
  <si>
    <t>automotive original equipment manufacturer</t>
  </si>
  <si>
    <t>automotive product lifecycle management</t>
  </si>
  <si>
    <t>building lifecycle</t>
  </si>
  <si>
    <t>computer aided design integration of enterprise resource planning and product lifecycle management</t>
  </si>
  <si>
    <t>concept knowledge theory</t>
  </si>
  <si>
    <t>closed loop lifecycle management</t>
  </si>
  <si>
    <t>collaborative product innovation</t>
  </si>
  <si>
    <t>critical success factor</t>
  </si>
  <si>
    <t>constraint satisfaction problem solver</t>
  </si>
  <si>
    <t>decomposition analysis resolution process</t>
  </si>
  <si>
    <t>decision engineering</t>
  </si>
  <si>
    <t>design repository</t>
  </si>
  <si>
    <t>digital heritage reference model</t>
  </si>
  <si>
    <t>diminishing manufacturing source and material shortage</t>
  </si>
  <si>
    <t>design refresh planning constraint</t>
  </si>
  <si>
    <t>dynamic collaboration</t>
  </si>
  <si>
    <t>end of life vehicle</t>
  </si>
  <si>
    <t>enhanced quality function deployment</t>
  </si>
  <si>
    <t>component based product data management</t>
  </si>
  <si>
    <t>FacÌ§ade</t>
  </si>
  <si>
    <t>PLM project execution</t>
  </si>
  <si>
    <t>Product Planning and PLM</t>
  </si>
  <si>
    <t>Projects</t>
  </si>
  <si>
    <t>Scenarioâ€™s</t>
  </si>
  <si>
    <t>CAD integration of ERP &amp; PLM</t>
  </si>
  <si>
    <t>computer supported collaborative work</t>
  </si>
  <si>
    <t>distributed constraint satisfaction problem based product configuration</t>
  </si>
  <si>
    <t>design structure matrix clustering analysis</t>
  </si>
  <si>
    <t>divertor test platform</t>
  </si>
  <si>
    <t>environmental quality function deployment</t>
  </si>
  <si>
    <t>extended quality funtion deployment</t>
  </si>
  <si>
    <t>function behavior structure</t>
  </si>
  <si>
    <t>free form surface feature taxonomy</t>
  </si>
  <si>
    <t>Fighter Aircraft</t>
  </si>
  <si>
    <t>facility management</t>
  </si>
  <si>
    <t>failure report analysis and corrective action system</t>
  </si>
  <si>
    <t>future development product lifecycle management</t>
  </si>
  <si>
    <t>future product lifecycle management</t>
  </si>
  <si>
    <t>futuristic product lifecycle management model</t>
  </si>
  <si>
    <t xml:space="preserve">fuzzy analytic hierarchy process </t>
  </si>
  <si>
    <t>global product development strategy</t>
  </si>
  <si>
    <t>green information system</t>
  </si>
  <si>
    <t>green quality function deployment</t>
  </si>
  <si>
    <t>high level architecture</t>
  </si>
  <si>
    <t>industrial digital mockup</t>
  </si>
  <si>
    <t>Integrated logistics support</t>
  </si>
  <si>
    <t xml:space="preserve">information mirror model </t>
  </si>
  <si>
    <t>information systems of management</t>
  </si>
  <si>
    <t>information system strategy</t>
  </si>
  <si>
    <t>information system communication</t>
  </si>
  <si>
    <t>lifecycle costing</t>
  </si>
  <si>
    <t>liquefied natural gas production</t>
  </si>
  <si>
    <t>liquefied natural gas transport</t>
  </si>
  <si>
    <t>logistics support analysis</t>
  </si>
  <si>
    <t>life support cost</t>
  </si>
  <si>
    <t>manufacturing bill of materials</t>
  </si>
  <si>
    <t>model driven interoperability approach</t>
  </si>
  <si>
    <t>open archival Information system</t>
  </si>
  <si>
    <t>open grid services architecture</t>
  </si>
  <si>
    <t>parametric computer aided design efficiency</t>
  </si>
  <si>
    <t>parts library standardisation initiative</t>
  </si>
  <si>
    <t>product lifecycle management project execution</t>
  </si>
  <si>
    <t>actor viewpoint</t>
  </si>
  <si>
    <t>adaptable product</t>
  </si>
  <si>
    <t>aero engine</t>
  </si>
  <si>
    <t>after sales strategy</t>
  </si>
  <si>
    <t>agile design method</t>
  </si>
  <si>
    <t>aircraft component</t>
  </si>
  <si>
    <t>algorithm</t>
  </si>
  <si>
    <t>algorithm based</t>
  </si>
  <si>
    <t>medicine rebate contract</t>
  </si>
  <si>
    <t>assessment tool</t>
  </si>
  <si>
    <t>attainable set</t>
  </si>
  <si>
    <t>attitude</t>
  </si>
  <si>
    <t>authoring method</t>
  </si>
  <si>
    <t>automated design system</t>
  </si>
  <si>
    <t>automated production system</t>
  </si>
  <si>
    <t>automotive composite</t>
  </si>
  <si>
    <t>automotive headlamp</t>
  </si>
  <si>
    <t>automotive product</t>
  </si>
  <si>
    <t>automotive repair</t>
  </si>
  <si>
    <t>automotive suspension system</t>
  </si>
  <si>
    <t>availability contract</t>
  </si>
  <si>
    <t>avatar</t>
  </si>
  <si>
    <t>bayesian network</t>
  </si>
  <si>
    <t>bernstein polynomial</t>
  </si>
  <si>
    <t>bezier curve</t>
  </si>
  <si>
    <t>board game</t>
  </si>
  <si>
    <t>body shape variation</t>
  </si>
  <si>
    <t>budget limitation</t>
  </si>
  <si>
    <t>business benefit</t>
  </si>
  <si>
    <t>business relationship</t>
  </si>
  <si>
    <t>business rule</t>
  </si>
  <si>
    <t>business service</t>
  </si>
  <si>
    <t>computer aided design assembly</t>
  </si>
  <si>
    <t>business need</t>
  </si>
  <si>
    <t>computer aided design document</t>
  </si>
  <si>
    <t>computer aided design system</t>
  </si>
  <si>
    <t>computer aided design tool</t>
  </si>
  <si>
    <t>computer aided design tool for early design</t>
  </si>
  <si>
    <t>carbon emission</t>
  </si>
  <si>
    <t>claim</t>
  </si>
  <si>
    <t>closed loop product lifecycle management system</t>
  </si>
  <si>
    <t>closed loop system</t>
  </si>
  <si>
    <t>coding scheme</t>
  </si>
  <si>
    <t>collaboration technology</t>
  </si>
  <si>
    <t>command sequence</t>
  </si>
  <si>
    <t>complementary information structure</t>
  </si>
  <si>
    <t>compulsory health insurance fund</t>
  </si>
  <si>
    <t>computer aided tool</t>
  </si>
  <si>
    <t>conceptual model</t>
  </si>
  <si>
    <t>concrete element</t>
  </si>
  <si>
    <t>configuration rule</t>
  </si>
  <si>
    <t>configuration system</t>
  </si>
  <si>
    <t>conformity measure</t>
  </si>
  <si>
    <t>congruence theorem</t>
  </si>
  <si>
    <t>consumer device</t>
  </si>
  <si>
    <t>consumer preference</t>
  </si>
  <si>
    <t>consumer product review</t>
  </si>
  <si>
    <t>consumer electronic appliance</t>
  </si>
  <si>
    <t>cost driver</t>
  </si>
  <si>
    <t>consumer product</t>
  </si>
  <si>
    <t>cost trade off</t>
  </si>
  <si>
    <t>cross organization</t>
  </si>
  <si>
    <t>customer demand</t>
  </si>
  <si>
    <t>customer requirement</t>
  </si>
  <si>
    <t>data access page</t>
  </si>
  <si>
    <t>decentralised system</t>
  </si>
  <si>
    <t>decision making model</t>
  </si>
  <si>
    <t>decision support tool</t>
  </si>
  <si>
    <t>definition</t>
  </si>
  <si>
    <t>demand lifecycle</t>
  </si>
  <si>
    <t>design constraint</t>
  </si>
  <si>
    <t>design information system</t>
  </si>
  <si>
    <t>design practice</t>
  </si>
  <si>
    <t>design process characteristic</t>
  </si>
  <si>
    <t>design stage</t>
  </si>
  <si>
    <t>design accompanying cost calculation</t>
  </si>
  <si>
    <t>diagnostic system</t>
  </si>
  <si>
    <t>different types of industry</t>
  </si>
  <si>
    <t>ecoefficiency</t>
  </si>
  <si>
    <t>engineering data management system</t>
  </si>
  <si>
    <t>real option</t>
  </si>
  <si>
    <t>recovery of resource</t>
  </si>
  <si>
    <t>requirement elicitation</t>
  </si>
  <si>
    <t>requirement engineering</t>
  </si>
  <si>
    <t>requirement</t>
  </si>
  <si>
    <t>requirement analysis</t>
  </si>
  <si>
    <t>research facility</t>
  </si>
  <si>
    <t>research issue</t>
  </si>
  <si>
    <t>research priority</t>
  </si>
  <si>
    <t>reusable consumer product</t>
  </si>
  <si>
    <t>representation state transfer web service</t>
  </si>
  <si>
    <t>product process resource</t>
  </si>
  <si>
    <t>requirement information management</t>
  </si>
  <si>
    <t>requirement management</t>
  </si>
  <si>
    <t>requirement modeling</t>
  </si>
  <si>
    <t>requirement specification</t>
  </si>
  <si>
    <t>request for proposal</t>
  </si>
  <si>
    <t>requirement functional logical and physical paradigm</t>
  </si>
  <si>
    <t>road mapping</t>
  </si>
  <si>
    <t>safety standard</t>
  </si>
  <si>
    <t>supply chain event management</t>
  </si>
  <si>
    <t>supply chain operations reference model</t>
  </si>
  <si>
    <t>SCRUM</t>
  </si>
  <si>
    <t>search agent</t>
  </si>
  <si>
    <t>secondary raw material</t>
  </si>
  <si>
    <t>shape function relationship framework</t>
  </si>
  <si>
    <t>small and medium sized enterprise</t>
  </si>
  <si>
    <t>small enterprise</t>
  </si>
  <si>
    <t>small firm</t>
  </si>
  <si>
    <t>social network service</t>
  </si>
  <si>
    <t>software agent</t>
  </si>
  <si>
    <t>product data management and software configuration management architecture</t>
  </si>
  <si>
    <t>integration of product data management and software configuration management</t>
  </si>
  <si>
    <t>semantic software oriented architecture</t>
  </si>
  <si>
    <t>semantic web technology</t>
  </si>
  <si>
    <t>sensorimotor interface</t>
  </si>
  <si>
    <t>service oriented approach</t>
  </si>
  <si>
    <t>situation based product definition</t>
  </si>
  <si>
    <t>space requirement</t>
  </si>
  <si>
    <t>specialist engineering viewpoint</t>
  </si>
  <si>
    <t xml:space="preserve">software quality function deployment </t>
  </si>
  <si>
    <t>stage gate</t>
  </si>
  <si>
    <t>stakeholder relation</t>
  </si>
  <si>
    <t>structured knowledge document</t>
  </si>
  <si>
    <t>subsystem interface</t>
  </si>
  <si>
    <t>superconducting magnet</t>
  </si>
  <si>
    <t>supporting consumer</t>
  </si>
  <si>
    <t>sustainability indicator</t>
  </si>
  <si>
    <t>sustainable building</t>
  </si>
  <si>
    <t>sustainable supply chain</t>
  </si>
  <si>
    <t>sustainment cost</t>
  </si>
  <si>
    <t>synchronization model of control web service</t>
  </si>
  <si>
    <t>SYSML</t>
  </si>
  <si>
    <t>system engineering</t>
  </si>
  <si>
    <t>systematic layout defect</t>
  </si>
  <si>
    <t>system engineering standard</t>
  </si>
  <si>
    <t>technical regulation</t>
  </si>
  <si>
    <t>technology lifecycle</t>
  </si>
  <si>
    <t>temporal pattern</t>
  </si>
  <si>
    <t>3D interface</t>
  </si>
  <si>
    <t>AREVA interoperability rich environment</t>
  </si>
  <si>
    <t>document structure</t>
  </si>
  <si>
    <t>interactive technical publication</t>
  </si>
  <si>
    <t>assembly simulation</t>
  </si>
  <si>
    <t>assembly modeling</t>
  </si>
  <si>
    <t>benefit tool organization process people framework</t>
  </si>
  <si>
    <t>formidable challenge</t>
  </si>
  <si>
    <t>multiple contoured slice</t>
  </si>
  <si>
    <t>computer aided design model</t>
  </si>
  <si>
    <t>MS PROJECT</t>
  </si>
  <si>
    <t>product lifecycle application</t>
  </si>
  <si>
    <t>top down design</t>
  </si>
  <si>
    <t>product planning and product lifecycle management</t>
  </si>
  <si>
    <t>virtual simulation environment</t>
  </si>
  <si>
    <t>composite application</t>
  </si>
  <si>
    <t>TOSHIBA CORPORATION</t>
  </si>
  <si>
    <t>global engineering network</t>
  </si>
  <si>
    <t>engineering bill of materials</t>
  </si>
  <si>
    <t>integration of the translator</t>
  </si>
  <si>
    <t>design system</t>
  </si>
  <si>
    <t>gas turbine</t>
  </si>
  <si>
    <t>digital engineering tool</t>
  </si>
  <si>
    <t>dye solar cell</t>
  </si>
  <si>
    <t>document model release process</t>
  </si>
  <si>
    <t xml:space="preserve">value chain operations reference </t>
  </si>
  <si>
    <t>educational method</t>
  </si>
  <si>
    <t>electronic product</t>
  </si>
  <si>
    <t>embedded device</t>
  </si>
  <si>
    <t>enterprise bill of materials</t>
  </si>
  <si>
    <t>existing product</t>
  </si>
  <si>
    <t>fibre reinforced polymer composite</t>
  </si>
  <si>
    <t>FACEBOOK</t>
  </si>
  <si>
    <t>functional requirement</t>
  </si>
  <si>
    <t>formula student</t>
  </si>
  <si>
    <t>enterprise process framework</t>
  </si>
  <si>
    <t>functionality constraint</t>
  </si>
  <si>
    <t>lifecycle of collaborative exchange</t>
  </si>
  <si>
    <t>geometric constraint</t>
  </si>
  <si>
    <t>global information system</t>
  </si>
  <si>
    <t>guideline</t>
  </si>
  <si>
    <t>maintenance cost management</t>
  </si>
  <si>
    <t>metamodelization</t>
  </si>
  <si>
    <t>information technology system</t>
  </si>
  <si>
    <t>machine tool</t>
  </si>
  <si>
    <t>fuzzy expert system</t>
  </si>
  <si>
    <t xml:space="preserve">ISO 15926 </t>
  </si>
  <si>
    <t>JT standard</t>
  </si>
  <si>
    <t>JAVA</t>
  </si>
  <si>
    <t>product process</t>
  </si>
  <si>
    <t>knowledge asset</t>
  </si>
  <si>
    <t>knowledge management in flexible supply network</t>
  </si>
  <si>
    <t>biofuel</t>
  </si>
  <si>
    <t>knowledge representation and definition</t>
  </si>
  <si>
    <t>knowledge based framework</t>
  </si>
  <si>
    <t>learning and serious game</t>
  </si>
  <si>
    <t>leisure boat</t>
  </si>
  <si>
    <t>lifecycle phase</t>
  </si>
  <si>
    <t>enterprise product data standard</t>
  </si>
  <si>
    <t xml:space="preserve">model based system engineering </t>
  </si>
  <si>
    <t>machining system</t>
  </si>
  <si>
    <t>maturity level</t>
  </si>
  <si>
    <t>method and tool</t>
  </si>
  <si>
    <t>apparel</t>
  </si>
  <si>
    <t>modularity</t>
  </si>
  <si>
    <t>new product development strategy</t>
  </si>
  <si>
    <t>design chain</t>
  </si>
  <si>
    <t>virtual prototype family</t>
  </si>
  <si>
    <t>manufacturing best practice</t>
  </si>
  <si>
    <t>one of a kind company</t>
  </si>
  <si>
    <t>open standard</t>
  </si>
  <si>
    <t>order entry point</t>
  </si>
  <si>
    <t>product knowledge traceability construct</t>
  </si>
  <si>
    <t>product lifecycle management benefit</t>
  </si>
  <si>
    <t>product lifecycle management connector</t>
  </si>
  <si>
    <t>product lifecycle management system deployment maturity</t>
  </si>
  <si>
    <t>integrated product lifecycle management process approach</t>
  </si>
  <si>
    <t>PEUGEOT</t>
  </si>
  <si>
    <t>lesson learned system</t>
  </si>
  <si>
    <t>process hazard analysis</t>
  </si>
  <si>
    <t>product data and  lifecycle management</t>
  </si>
  <si>
    <t>product development waste</t>
  </si>
  <si>
    <t>item specific product</t>
  </si>
  <si>
    <t>operation management</t>
  </si>
  <si>
    <t>long lasting product</t>
  </si>
  <si>
    <t>PROTEGE</t>
  </si>
  <si>
    <t>quality and control process</t>
  </si>
  <si>
    <t>reinforced concrete bridge column</t>
  </si>
  <si>
    <t>top down assembly design</t>
  </si>
  <si>
    <t>requirement module</t>
  </si>
  <si>
    <t>rule of use</t>
  </si>
  <si>
    <t>simulation process</t>
  </si>
  <si>
    <t>social system engineering</t>
  </si>
  <si>
    <t>Spare part management</t>
  </si>
  <si>
    <t>steam turbine</t>
  </si>
  <si>
    <t>waste electrical and electronic equipment end of life strategy</t>
  </si>
  <si>
    <t>sustainability in manufacturing</t>
  </si>
  <si>
    <t>numerical control simulation</t>
  </si>
  <si>
    <t>open control system</t>
  </si>
  <si>
    <t>technology readiness level</t>
  </si>
  <si>
    <t>tool and process</t>
  </si>
  <si>
    <t>training method</t>
  </si>
  <si>
    <t>triangular fuzzy element</t>
  </si>
  <si>
    <t>VOLVO</t>
  </si>
  <si>
    <t>global japanese manufacturing firm</t>
  </si>
  <si>
    <t>WEBGL</t>
  </si>
  <si>
    <t>WINDCHILL</t>
  </si>
  <si>
    <t>3D mockup</t>
  </si>
  <si>
    <t>XQUERY</t>
  </si>
  <si>
    <t>basic need</t>
  </si>
  <si>
    <t>bidirectional trade off</t>
  </si>
  <si>
    <t>computer aided  X</t>
  </si>
  <si>
    <t>cathode ray tube</t>
  </si>
  <si>
    <t>clustering technique</t>
  </si>
  <si>
    <t>company practice</t>
  </si>
  <si>
    <t>composite material</t>
  </si>
  <si>
    <t>conflict exchange lifecycle</t>
  </si>
  <si>
    <t>customer perception</t>
  </si>
  <si>
    <t>design team</t>
  </si>
  <si>
    <t>diminishing manufacturing source</t>
  </si>
  <si>
    <t>drawing annotation</t>
  </si>
  <si>
    <t>dynamic heterogeneous environment</t>
  </si>
  <si>
    <t>electronic commerce interface</t>
  </si>
  <si>
    <t>electronic appliance</t>
  </si>
  <si>
    <t>electronic part</t>
  </si>
  <si>
    <t>end of life cathode ray tube</t>
  </si>
  <si>
    <t>engine oil filter</t>
  </si>
  <si>
    <t>engineering asset</t>
  </si>
  <si>
    <t>engineering drawing</t>
  </si>
  <si>
    <t>environmental issue</t>
  </si>
  <si>
    <t>failure mode and effect analysis</t>
  </si>
  <si>
    <t>fashion shoe</t>
  </si>
  <si>
    <t>filter agent</t>
  </si>
  <si>
    <t>formal rule</t>
  </si>
  <si>
    <t>function point</t>
  </si>
  <si>
    <t>functional value</t>
  </si>
  <si>
    <t>fuzzy set</t>
  </si>
  <si>
    <t>genetic algorithm</t>
  </si>
  <si>
    <t>geometric object</t>
  </si>
  <si>
    <t>geometry foundation</t>
  </si>
  <si>
    <t>geometry interface</t>
  </si>
  <si>
    <t>high technology firm</t>
  </si>
  <si>
    <t>household appliance</t>
  </si>
  <si>
    <t>implementation guideline</t>
  </si>
  <si>
    <t>individual part</t>
  </si>
  <si>
    <t>information collection</t>
  </si>
  <si>
    <t>information intensive service</t>
  </si>
  <si>
    <t>integrated design and delivery solution</t>
  </si>
  <si>
    <t>international standard</t>
  </si>
  <si>
    <t>internet service</t>
  </si>
  <si>
    <t>interoperability model</t>
  </si>
  <si>
    <t>interval technique</t>
  </si>
  <si>
    <t>invariant</t>
  </si>
  <si>
    <t>item level product lifecycle management</t>
  </si>
  <si>
    <t>know how</t>
  </si>
  <si>
    <t>knowledge competency</t>
  </si>
  <si>
    <t>knowledge model</t>
  </si>
  <si>
    <t>knowledge need</t>
  </si>
  <si>
    <t>library agent</t>
  </si>
  <si>
    <t>lean principle</t>
  </si>
  <si>
    <t>lifecycle based requirement</t>
  </si>
  <si>
    <t>linear regulator</t>
  </si>
  <si>
    <t>logistics limitation</t>
  </si>
  <si>
    <t>long lifecycle product</t>
  </si>
  <si>
    <t>machining feature</t>
  </si>
  <si>
    <t>machining process</t>
  </si>
  <si>
    <t>macro parametrics</t>
  </si>
  <si>
    <t>manufacturer instruction</t>
  </si>
  <si>
    <t>manufacturing data structure</t>
  </si>
  <si>
    <t>manufacturing ontology</t>
  </si>
  <si>
    <t>manufacturing resource</t>
  </si>
  <si>
    <t>manufacturing standard</t>
  </si>
  <si>
    <t>material shortage</t>
  </si>
  <si>
    <t>mathematical solver</t>
  </si>
  <si>
    <t>mechanical part</t>
  </si>
  <si>
    <t>mental model</t>
  </si>
  <si>
    <t>metadata model</t>
  </si>
  <si>
    <t>model based work instruction</t>
  </si>
  <si>
    <t>neutral modeling command</t>
  </si>
  <si>
    <t>new foundation</t>
  </si>
  <si>
    <t>object oriented constraint network</t>
  </si>
  <si>
    <t>oil distribution transformer</t>
  </si>
  <si>
    <t>online service</t>
  </si>
  <si>
    <t>ontology alignment pattern</t>
  </si>
  <si>
    <t>ontology model</t>
  </si>
  <si>
    <t>open loop</t>
  </si>
  <si>
    <t>organizational resource</t>
  </si>
  <si>
    <t>operation</t>
  </si>
  <si>
    <t>parametric feature</t>
  </si>
  <si>
    <t>part family</t>
  </si>
  <si>
    <t>pedagogical resource</t>
  </si>
  <si>
    <t>performance measure</t>
  </si>
  <si>
    <t>potential customer</t>
  </si>
  <si>
    <t>process maturity model</t>
  </si>
  <si>
    <t>product design support system</t>
  </si>
  <si>
    <t>product management course</t>
  </si>
  <si>
    <t>product recovery decision</t>
  </si>
  <si>
    <t>product specification</t>
  </si>
  <si>
    <t>promotional strategy</t>
  </si>
  <si>
    <t>ramp up</t>
  </si>
  <si>
    <t>skill based model</t>
  </si>
  <si>
    <t>subjective query</t>
  </si>
  <si>
    <t>virtual reality tool</t>
  </si>
  <si>
    <t>global network</t>
  </si>
  <si>
    <t>parallel lifecycle phase</t>
  </si>
  <si>
    <t>behavior model generation</t>
  </si>
  <si>
    <t>product component</t>
  </si>
  <si>
    <t>ISO product information standard</t>
  </si>
  <si>
    <t>investment evaluation</t>
  </si>
  <si>
    <t>product recall</t>
  </si>
  <si>
    <t>abrasive process</t>
  </si>
  <si>
    <t>production planning attribute</t>
  </si>
  <si>
    <t xml:space="preserve">zero suppressed binary decision diagram </t>
  </si>
  <si>
    <t>expected benefit</t>
  </si>
  <si>
    <t>cardinal and ordinal preference</t>
  </si>
  <si>
    <t>interoperable system</t>
  </si>
  <si>
    <t>market</t>
  </si>
  <si>
    <t>phase review</t>
  </si>
  <si>
    <t>key characteristic</t>
  </si>
  <si>
    <t>influencing factor</t>
  </si>
  <si>
    <t>lightweight data format</t>
  </si>
  <si>
    <t>requirement classification</t>
  </si>
  <si>
    <t>interorganizational relationship</t>
  </si>
  <si>
    <t>virtual team</t>
  </si>
  <si>
    <t>open system</t>
  </si>
  <si>
    <t>top down method</t>
  </si>
  <si>
    <t>reasoning capability</t>
  </si>
  <si>
    <t>axiomatic theory of design modeling</t>
  </si>
  <si>
    <t>in line motion capture</t>
  </si>
  <si>
    <t>automotive part industry</t>
  </si>
  <si>
    <t>unmanned air system</t>
  </si>
  <si>
    <t>cooperative service registry</t>
  </si>
  <si>
    <t>anti fatigue design</t>
  </si>
  <si>
    <t>product lifecycle management integrator</t>
  </si>
  <si>
    <t>product definition by feature</t>
  </si>
  <si>
    <t>international perspective</t>
  </si>
  <si>
    <t>PROENGINEER</t>
  </si>
  <si>
    <t>fuzzy failure mode and effect analysis</t>
  </si>
  <si>
    <t>objective initiated self modification of feature</t>
  </si>
  <si>
    <t>non functional requirement</t>
  </si>
  <si>
    <t>dynamic bayesian network</t>
  </si>
  <si>
    <t>graphical method</t>
  </si>
  <si>
    <t>computer tool classification</t>
  </si>
  <si>
    <t>lecture program</t>
  </si>
  <si>
    <t>OMG product lifecycle management service</t>
  </si>
  <si>
    <t>WEBSPHERE process server</t>
  </si>
  <si>
    <t>multi life product</t>
  </si>
  <si>
    <t>level of abstraction in product lifecycle management</t>
  </si>
  <si>
    <t>knowledge context in product definition</t>
  </si>
  <si>
    <t>net concern</t>
  </si>
  <si>
    <t>lifestyle ecodesign</t>
  </si>
  <si>
    <t>UML modeling</t>
  </si>
  <si>
    <t>learning science</t>
  </si>
  <si>
    <t>ship building computer aided design</t>
  </si>
  <si>
    <t>link</t>
  </si>
  <si>
    <t>prescription drug</t>
  </si>
  <si>
    <t>mental function</t>
  </si>
  <si>
    <t>manufacturing enterprise</t>
  </si>
  <si>
    <t>innovation activity</t>
  </si>
  <si>
    <t>model stage</t>
  </si>
  <si>
    <t>multiple partner</t>
  </si>
  <si>
    <t>intellectual property right</t>
  </si>
  <si>
    <t>Iindustrial service</t>
  </si>
  <si>
    <t>analysis of product behavior</t>
  </si>
  <si>
    <t>multiple relationship</t>
  </si>
  <si>
    <t>fusion magnet</t>
  </si>
  <si>
    <t>engineering network</t>
  </si>
  <si>
    <t>knowledge structure</t>
  </si>
  <si>
    <t>glitche</t>
  </si>
  <si>
    <t>CE conformity</t>
  </si>
  <si>
    <t>Data semantics</t>
  </si>
  <si>
    <t>EcoDesign</t>
  </si>
  <si>
    <t>Design change</t>
  </si>
  <si>
    <t>Usability</t>
  </si>
  <si>
    <t>Life cycle simulation</t>
  </si>
  <si>
    <t>PPR (product process resource)</t>
  </si>
  <si>
    <t>Description Logic</t>
  </si>
  <si>
    <t>Information Reuse</t>
  </si>
  <si>
    <t>Preliminary Design</t>
  </si>
  <si>
    <t>Digital Factory</t>
  </si>
  <si>
    <t>Eco-design</t>
  </si>
  <si>
    <t>Engineering Knowledge</t>
  </si>
  <si>
    <t>Assembly Design</t>
  </si>
  <si>
    <t>Extended Product</t>
  </si>
  <si>
    <t>life cycle management</t>
  </si>
  <si>
    <t>Scenarios</t>
  </si>
  <si>
    <t>Information model</t>
  </si>
  <si>
    <t>Intelligent products</t>
  </si>
  <si>
    <t>Internet of things</t>
  </si>
  <si>
    <t>Lifecycle Thinking</t>
  </si>
  <si>
    <t>Mobile computing</t>
  </si>
  <si>
    <t>Maturity models</t>
  </si>
  <si>
    <t>Model comparison</t>
  </si>
  <si>
    <t>Access Control</t>
  </si>
  <si>
    <t>Product Life-Cycle Management</t>
  </si>
  <si>
    <t>Product development process</t>
  </si>
  <si>
    <t>Value Chain</t>
  </si>
  <si>
    <t>Collaborative Working</t>
  </si>
  <si>
    <t>Visualization</t>
  </si>
  <si>
    <t>Systems engineering</t>
  </si>
  <si>
    <t>Traceability</t>
  </si>
  <si>
    <t>PLM Integration</t>
  </si>
  <si>
    <t>assembly modelling</t>
  </si>
  <si>
    <t>engineering changes</t>
  </si>
  <si>
    <t>bottom-up approach</t>
  </si>
  <si>
    <t>case studies</t>
  </si>
  <si>
    <t>closed-loop PLM</t>
  </si>
  <si>
    <t>decision support systems</t>
  </si>
  <si>
    <t>Teamwork</t>
  </si>
  <si>
    <t>e-learning</t>
  </si>
  <si>
    <t>end-of-life</t>
  </si>
  <si>
    <t>engineering processes</t>
  </si>
  <si>
    <t>enterprise modelling</t>
  </si>
  <si>
    <t>knowledge-based engineering</t>
  </si>
  <si>
    <t>knowledge-based systems</t>
  </si>
  <si>
    <t>life cycle assessment</t>
  </si>
  <si>
    <t>life cycle costing</t>
  </si>
  <si>
    <t>life cycle optimisation</t>
  </si>
  <si>
    <t>multi-agent systems</t>
  </si>
  <si>
    <t>product identification technologies</t>
  </si>
  <si>
    <t>product models</t>
  </si>
  <si>
    <t>service-oriented architecture</t>
  </si>
  <si>
    <t>Service Engineering</t>
  </si>
  <si>
    <t>visualisation</t>
  </si>
  <si>
    <t>Design Structure Matrix</t>
  </si>
  <si>
    <t>Product life cycle management</t>
  </si>
  <si>
    <t>Modeling</t>
  </si>
  <si>
    <t>Ontologies</t>
  </si>
  <si>
    <t>Semantic Annotation</t>
  </si>
  <si>
    <t>Product lifecycle management (PLM)</t>
  </si>
  <si>
    <t>Radio Frequency Identification (RFID)</t>
  </si>
  <si>
    <t>PLM architecture</t>
  </si>
  <si>
    <t>Integrated Product Development</t>
  </si>
  <si>
    <t>PLM (Product Lifecycle Management)</t>
  </si>
  <si>
    <t>Platform Architecture</t>
  </si>
  <si>
    <t>Digital Mock-Up</t>
  </si>
  <si>
    <t>PLM tools</t>
  </si>
  <si>
    <t>Project-based learning</t>
  </si>
  <si>
    <t>Information Flow</t>
  </si>
  <si>
    <t>extensible markup language (XML)</t>
  </si>
  <si>
    <t>Enterprise service bus</t>
  </si>
  <si>
    <t>teamcenter</t>
  </si>
  <si>
    <t>AHP methodology</t>
  </si>
  <si>
    <t>PLM maturity model</t>
  </si>
  <si>
    <t>peer-to-peer</t>
  </si>
  <si>
    <t>Process Planning</t>
  </si>
  <si>
    <t>design for manufacture</t>
  </si>
  <si>
    <t>Performance Measurement</t>
  </si>
  <si>
    <t>Multidisciplinary collaboration</t>
  </si>
  <si>
    <t>design process modelling</t>
  </si>
  <si>
    <t>assembly-oriented design</t>
  </si>
  <si>
    <t>modularisation</t>
  </si>
  <si>
    <t>Product Platform</t>
  </si>
  <si>
    <t>abnormal event management</t>
  </si>
  <si>
    <t>Business Models</t>
  </si>
  <si>
    <t>Business Process</t>
  </si>
  <si>
    <t>business process modelling</t>
  </si>
  <si>
    <t>Change propagation</t>
  </si>
  <si>
    <t>structuring systems</t>
  </si>
  <si>
    <t>Bézier curves</t>
  </si>
  <si>
    <t>structuring system</t>
  </si>
  <si>
    <t>Supplier's integration</t>
  </si>
  <si>
    <t>Standard ?</t>
  </si>
  <si>
    <t>method name</t>
  </si>
  <si>
    <t>project name</t>
  </si>
  <si>
    <t>AUDROSBOX</t>
  </si>
  <si>
    <t>computer aided design and manufacturing</t>
  </si>
  <si>
    <t>Nomalized Keyword</t>
  </si>
  <si>
    <t>Acronym</t>
  </si>
  <si>
    <t>Normalized description</t>
  </si>
  <si>
    <t>PublicationID</t>
  </si>
  <si>
    <t>three dimensional virtual prototyping</t>
  </si>
  <si>
    <t>ACM</t>
  </si>
  <si>
    <t>AF</t>
  </si>
  <si>
    <t>Assembly feature</t>
  </si>
  <si>
    <t>Analytical Hierarchy Process</t>
  </si>
  <si>
    <t>Artificial intelligence</t>
  </si>
  <si>
    <t>automated identification and data capture</t>
  </si>
  <si>
    <t>Acronym defined  in keyword through 2 keywords: automated identification and data capture</t>
  </si>
  <si>
    <t xml:space="preserve">AREVA Interoperabilty Rich Environment  </t>
  </si>
  <si>
    <t>Other description in the same publication: AREVA IRING Environmen</t>
  </si>
  <si>
    <t>Common description</t>
  </si>
  <si>
    <t>Asset Lifecycle Management</t>
  </si>
  <si>
    <t>AM</t>
  </si>
  <si>
    <t>Asset management</t>
  </si>
  <si>
    <t xml:space="preserve">analytic network process </t>
  </si>
  <si>
    <t>Application Programming Interface</t>
  </si>
  <si>
    <t>application programming interface</t>
  </si>
  <si>
    <t>APS</t>
  </si>
  <si>
    <t>Automated Production System</t>
  </si>
  <si>
    <t>Architecture of Integrated Information Systems</t>
  </si>
  <si>
    <t>Platform name</t>
  </si>
  <si>
    <t xml:space="preserve">American Society of Mechanical Engineers </t>
  </si>
  <si>
    <t>Project name</t>
  </si>
  <si>
    <t>ATLAS Transformation Language</t>
  </si>
  <si>
    <t>Computer language name</t>
  </si>
  <si>
    <t>Assemble-to-order</t>
  </si>
  <si>
    <t>Business to business</t>
  </si>
  <si>
    <t>BMI</t>
  </si>
  <si>
    <t>bio-medical imaging</t>
  </si>
  <si>
    <t>Beginning of life</t>
  </si>
  <si>
    <t xml:space="preserve">Bill of material </t>
  </si>
  <si>
    <t>Business process management notation</t>
  </si>
  <si>
    <t>Business process reengineering</t>
  </si>
  <si>
    <t>BTOPP</t>
  </si>
  <si>
    <t>Benefit-Tools-Organization-Process-People</t>
  </si>
  <si>
    <t>benefit tools organization process people</t>
  </si>
  <si>
    <t>concept-knowledge theory</t>
  </si>
  <si>
    <t>C-L PLM</t>
  </si>
  <si>
    <t>Closed-Loop Product Lifecycle Management</t>
  </si>
  <si>
    <t>C-PLM</t>
  </si>
  <si>
    <t>Construction Project Lifecycle Management</t>
  </si>
  <si>
    <t>Computer-aided design</t>
  </si>
  <si>
    <t>computer-aided manufacturing</t>
  </si>
  <si>
    <t>Computer-Aided Process Planning</t>
  </si>
  <si>
    <t>CBM</t>
  </si>
  <si>
    <t>Condition-based Maintenance</t>
  </si>
  <si>
    <t>CCA</t>
  </si>
  <si>
    <t>Component Collaboration Architecture</t>
  </si>
  <si>
    <t>component collaboration architecture</t>
  </si>
  <si>
    <t>configured digital mochup</t>
  </si>
  <si>
    <t>??</t>
  </si>
  <si>
    <t>CFT</t>
  </si>
  <si>
    <t>CHI</t>
  </si>
  <si>
    <t>compulsory health insurance</t>
  </si>
  <si>
    <t xml:space="preserve">Closed-Loop Lifecycle Management </t>
  </si>
  <si>
    <t>CM</t>
  </si>
  <si>
    <t>Construction Management</t>
  </si>
  <si>
    <t>construction management</t>
  </si>
  <si>
    <t>Capability maturity model</t>
  </si>
  <si>
    <t>Coodinate Measuring Machine</t>
  </si>
  <si>
    <t>coodinate measuring machine</t>
  </si>
  <si>
    <t>Capability Maturity model integration</t>
  </si>
  <si>
    <t>CNC</t>
  </si>
  <si>
    <t>COCOMO</t>
  </si>
  <si>
    <t>COnstructive COst MOdel</t>
  </si>
  <si>
    <t>CPC</t>
  </si>
  <si>
    <t>collaborative product commerce</t>
  </si>
  <si>
    <t>Collaborative Product Development</t>
  </si>
  <si>
    <t>CPLM</t>
  </si>
  <si>
    <t>Customer Relationship management</t>
  </si>
  <si>
    <t>Computer-supported Collaborative Work</t>
  </si>
  <si>
    <t>Critical Success Factors</t>
  </si>
  <si>
    <t>CSM</t>
  </si>
  <si>
    <t>Concept Selection Matrix</t>
  </si>
  <si>
    <t>concept selection matrix</t>
  </si>
  <si>
    <t>Constraint Satisfaction Problem</t>
  </si>
  <si>
    <t>CT</t>
  </si>
  <si>
    <t>Collaboration technologies</t>
  </si>
  <si>
    <t>DA</t>
  </si>
  <si>
    <t>Design automation</t>
  </si>
  <si>
    <t>DCSP</t>
  </si>
  <si>
    <t>distributed constraint satisfaction problem</t>
  </si>
  <si>
    <t>DF</t>
  </si>
  <si>
    <t>Digital factory</t>
  </si>
  <si>
    <t>Design for manufacturing</t>
  </si>
  <si>
    <t>Design for Excellence</t>
  </si>
  <si>
    <t>DHM</t>
  </si>
  <si>
    <t>Digital human modeling</t>
  </si>
  <si>
    <t>Digital Heritage Reference Model</t>
  </si>
  <si>
    <t>DL</t>
  </si>
  <si>
    <t>Diminishing manufacturing sources and material shortages</t>
  </si>
  <si>
    <t>Digital mock up</t>
  </si>
  <si>
    <t>DPD</t>
  </si>
  <si>
    <t>DRP</t>
  </si>
  <si>
    <t>Design refresh planning</t>
  </si>
  <si>
    <t>Domain Specific Modeling</t>
  </si>
  <si>
    <t>domain specific modeling</t>
  </si>
  <si>
    <t xml:space="preserve">design structure matrix </t>
  </si>
  <si>
    <t>Decision support System</t>
  </si>
  <si>
    <t>divertor test platform 2</t>
  </si>
  <si>
    <t>EC</t>
  </si>
  <si>
    <t>Engineering change</t>
  </si>
  <si>
    <t xml:space="preserve">Engineering Data Management </t>
  </si>
  <si>
    <t xml:space="preserve">engineering data management </t>
  </si>
  <si>
    <t>Engineering Data Management System</t>
  </si>
  <si>
    <t>EDOC</t>
  </si>
  <si>
    <t>Enterprise Distributed Object Computing</t>
  </si>
  <si>
    <t>enterprise distributed object computing</t>
  </si>
  <si>
    <t xml:space="preserve">End-of-Life Vehicle </t>
  </si>
  <si>
    <t xml:space="preserve">end of life vehicle </t>
  </si>
  <si>
    <t>EOMs</t>
  </si>
  <si>
    <t>Original Equipment Manufacturers</t>
  </si>
  <si>
    <t xml:space="preserve">Engineering, Procurement and Construction </t>
  </si>
  <si>
    <t>Enhanced Quality Function Deployment</t>
  </si>
  <si>
    <t>Enterprise resource planning</t>
  </si>
  <si>
    <t>Expert System</t>
  </si>
  <si>
    <t>Enterprise Service Bus</t>
  </si>
  <si>
    <t>FBD</t>
  </si>
  <si>
    <t>Feature based design</t>
  </si>
  <si>
    <t>Function-Behaviour-Structure</t>
  </si>
  <si>
    <t>Finite Element Analysis</t>
  </si>
  <si>
    <t>FFSF</t>
  </si>
  <si>
    <t>Facility Management</t>
  </si>
  <si>
    <t>Failure Mode and Effect Analysis</t>
  </si>
  <si>
    <t xml:space="preserve">Failure Reporting Analysis and Corrective Action System </t>
  </si>
  <si>
    <t xml:space="preserve">Fibre-reinforced polymer </t>
  </si>
  <si>
    <t>GEN</t>
  </si>
  <si>
    <t>Global Engineering Networks</t>
  </si>
  <si>
    <t>GHG</t>
  </si>
  <si>
    <t xml:space="preserve">Geographic information systems </t>
  </si>
  <si>
    <t>GPD</t>
  </si>
  <si>
    <t>Global Product Development</t>
  </si>
  <si>
    <t>Human centred design</t>
  </si>
  <si>
    <t>HDM</t>
  </si>
  <si>
    <t>High Level Architecture</t>
  </si>
  <si>
    <t>Hyper Text Markup Language</t>
  </si>
  <si>
    <t>IBCA</t>
  </si>
  <si>
    <t>initiative, behavior, context, and action</t>
  </si>
  <si>
    <t>Information and Communications Technologies</t>
  </si>
  <si>
    <t>IDDS</t>
  </si>
  <si>
    <t>ATHENA Project</t>
  </si>
  <si>
    <t>Integrated Definition Methods</t>
  </si>
  <si>
    <t>Integrated Definition Method 0</t>
  </si>
  <si>
    <t>idMU</t>
  </si>
  <si>
    <t>Industry Foundation Class</t>
  </si>
  <si>
    <t>IGQFD</t>
  </si>
  <si>
    <t>Integrated Green and Quality Function Deployment</t>
  </si>
  <si>
    <t>integrated green and quality function deployment</t>
  </si>
  <si>
    <t>Integrated Logistics Support</t>
  </si>
  <si>
    <t xml:space="preserve">Information Mirror Model </t>
  </si>
  <si>
    <t>IoT</t>
  </si>
  <si>
    <t>Internet of Things</t>
  </si>
  <si>
    <t>IPC</t>
  </si>
  <si>
    <t>intellectual property rights</t>
  </si>
  <si>
    <t>IS</t>
  </si>
  <si>
    <t>International Standard Organization</t>
  </si>
  <si>
    <t>organism name</t>
  </si>
  <si>
    <t>International Thermonuclear Experimental Reactor</t>
  </si>
  <si>
    <t>brand</t>
  </si>
  <si>
    <t>Java 2 Enterprise Edition</t>
  </si>
  <si>
    <t>java agent development environment</t>
  </si>
  <si>
    <t xml:space="preserve">Java Data Base Connectivity </t>
  </si>
  <si>
    <t>Java Server Page</t>
  </si>
  <si>
    <t>Jupiter Tesselation</t>
  </si>
  <si>
    <t>3D format name</t>
  </si>
  <si>
    <t>Java 2 mobile edition</t>
  </si>
  <si>
    <t>KC</t>
  </si>
  <si>
    <t>Key Characteristic</t>
  </si>
  <si>
    <t>KMS</t>
  </si>
  <si>
    <t>Knowledge Management System</t>
  </si>
  <si>
    <t>KPI</t>
  </si>
  <si>
    <t>Key performance indicator</t>
  </si>
  <si>
    <t>key performance indicator</t>
  </si>
  <si>
    <t>Life cycle assessment</t>
  </si>
  <si>
    <t>Life Cycle Cost</t>
  </si>
  <si>
    <t>liquid crystal display</t>
  </si>
  <si>
    <t xml:space="preserve">life-cycle management </t>
  </si>
  <si>
    <t xml:space="preserve">lifecycle management </t>
  </si>
  <si>
    <t>Logistics Support Analysis</t>
  </si>
  <si>
    <t>LSAR</t>
  </si>
  <si>
    <t>Logistics Support Analysis Record</t>
  </si>
  <si>
    <t>logistics support analysis record</t>
  </si>
  <si>
    <t>Life Support Cost</t>
  </si>
  <si>
    <t>MAAD</t>
  </si>
  <si>
    <t xml:space="preserve">Multilevel Abstraction Based Self Adaptive Definition </t>
  </si>
  <si>
    <t xml:space="preserve">multilevel abstraction based self adaptive definition </t>
  </si>
  <si>
    <t>Multi agent systems</t>
  </si>
  <si>
    <t>MASON</t>
  </si>
  <si>
    <t>MAnufacturing's Semantics ONtology</t>
  </si>
  <si>
    <t>Model-based Definition</t>
  </si>
  <si>
    <t xml:space="preserve">Model-based systems engineering </t>
  </si>
  <si>
    <t>MDE</t>
  </si>
  <si>
    <t>model-driven engineering</t>
  </si>
  <si>
    <t xml:space="preserve">Model Driven Interoperability </t>
  </si>
  <si>
    <t xml:space="preserve">model driven interoperability </t>
  </si>
  <si>
    <t>MDO</t>
  </si>
  <si>
    <t>Multidisciplinary Design Optimization</t>
  </si>
  <si>
    <t>MDRT</t>
  </si>
  <si>
    <t>Manufacturing Design Request Tracker</t>
  </si>
  <si>
    <t>manufacturing design request tracker</t>
  </si>
  <si>
    <t>Manufacturing execution system</t>
  </si>
  <si>
    <t>Material Flow Analysis</t>
  </si>
  <si>
    <t>?? Management information System</t>
  </si>
  <si>
    <t>ML</t>
  </si>
  <si>
    <t>Machine Learning</t>
  </si>
  <si>
    <t>Middle of Life</t>
  </si>
  <si>
    <t>maintenance repair and overhaul</t>
  </si>
  <si>
    <t>MTO</t>
  </si>
  <si>
    <t>Make-to-order</t>
  </si>
  <si>
    <t>make to order</t>
  </si>
  <si>
    <t>MTS</t>
  </si>
  <si>
    <t>Make-to-stock</t>
  </si>
  <si>
    <t>make to stock</t>
  </si>
  <si>
    <t xml:space="preserve">No-fault-found </t>
  </si>
  <si>
    <t xml:space="preserve">no fault found </t>
  </si>
  <si>
    <t>NIF</t>
  </si>
  <si>
    <t>Neutral Interchange File</t>
  </si>
  <si>
    <t>New Product development</t>
  </si>
  <si>
    <t>New Product development and Introduction</t>
  </si>
  <si>
    <t>NRIE</t>
  </si>
  <si>
    <t>Northern Region Industrial Estate</t>
  </si>
  <si>
    <t>nothern region industrial estate</t>
  </si>
  <si>
    <t>Open Archival Information System</t>
  </si>
  <si>
    <t>object constraint language</t>
  </si>
  <si>
    <t>Open Grid Services Architecture</t>
  </si>
  <si>
    <t>Object Management Group</t>
  </si>
  <si>
    <t>Ontology Web Language</t>
  </si>
  <si>
    <t>Peer to peer</t>
  </si>
  <si>
    <t>P3R</t>
  </si>
  <si>
    <t>product, process, plant and resource</t>
  </si>
  <si>
    <t>PACE®</t>
  </si>
  <si>
    <t>Name of package of software R?</t>
  </si>
  <si>
    <t>Performance Based Logistics</t>
  </si>
  <si>
    <t>?? Printed circuit board</t>
  </si>
  <si>
    <t>PCMA</t>
  </si>
  <si>
    <t>PLM Components Maturity Assessment</t>
  </si>
  <si>
    <t>product lifecycle management maturity assessment</t>
  </si>
  <si>
    <t>PD</t>
  </si>
  <si>
    <t>Product development</t>
  </si>
  <si>
    <t>Plan Do Check Act</t>
  </si>
  <si>
    <t>Product Data Management</t>
  </si>
  <si>
    <t>Product Data Management System</t>
  </si>
  <si>
    <t>PIML</t>
  </si>
  <si>
    <t>Product information markup language</t>
  </si>
  <si>
    <t>PK</t>
  </si>
  <si>
    <t>Product knowledge</t>
  </si>
  <si>
    <t>PLCC</t>
  </si>
  <si>
    <t>Product Lifecycle Cost</t>
  </si>
  <si>
    <t>productlifecycle cost</t>
  </si>
  <si>
    <t>PLD</t>
  </si>
  <si>
    <t>Product Lifecycle Database</t>
  </si>
  <si>
    <t>product lifecycle database</t>
  </si>
  <si>
    <t>Product lifecycle Management</t>
  </si>
  <si>
    <t>Product lifecycle management</t>
  </si>
  <si>
    <t>PLMS</t>
  </si>
  <si>
    <t>Product lifecycle management system</t>
  </si>
  <si>
    <t>Project Management Body of Knowledge</t>
  </si>
  <si>
    <t>Proof of Concept</t>
  </si>
  <si>
    <t>PPO</t>
  </si>
  <si>
    <t>Product-Process-Organization</t>
  </si>
  <si>
    <t>product process organization</t>
  </si>
  <si>
    <t>product, process and manufacturing resource</t>
  </si>
  <si>
    <t>product process and manufacturing resource</t>
  </si>
  <si>
    <t>PSO</t>
  </si>
  <si>
    <t>Product and System Optimisation</t>
  </si>
  <si>
    <t>product and system organization</t>
  </si>
  <si>
    <t>Product Service system</t>
  </si>
  <si>
    <t>QC</t>
  </si>
  <si>
    <t>quality characteristic</t>
  </si>
  <si>
    <t>Quality Function Deployment</t>
  </si>
  <si>
    <t>QoS</t>
  </si>
  <si>
    <t>Quality of Service</t>
  </si>
  <si>
    <t>R&amp;D</t>
  </si>
  <si>
    <t>RAD</t>
  </si>
  <si>
    <t>Role Activity Diagram</t>
  </si>
  <si>
    <t>RD</t>
  </si>
  <si>
    <t>Resource Description Framwork</t>
  </si>
  <si>
    <t>Reverse Engineering</t>
  </si>
  <si>
    <t xml:space="preserve">Remanufacturing Energy Software Tool </t>
  </si>
  <si>
    <t>remanufacturing energy software tool</t>
  </si>
  <si>
    <t>Radio Frequency Identification</t>
  </si>
  <si>
    <t>RFLP</t>
  </si>
  <si>
    <t>requirement, functional, logical, and physical</t>
  </si>
  <si>
    <t xml:space="preserve">Request for Proposal </t>
  </si>
  <si>
    <t>RH</t>
  </si>
  <si>
    <t>?? Name of project?</t>
  </si>
  <si>
    <t>project name?</t>
  </si>
  <si>
    <t>RLC</t>
  </si>
  <si>
    <t>Relations, Links, and Constraints</t>
  </si>
  <si>
    <t>Restriction of Hazardous Substances (UK Directive)</t>
  </si>
  <si>
    <t>RP</t>
  </si>
  <si>
    <t>Rapid prototyping</t>
  </si>
  <si>
    <t>RSP</t>
  </si>
  <si>
    <t>Risk sharing partner</t>
  </si>
  <si>
    <t>SBCE</t>
  </si>
  <si>
    <t>Set based concurrent engineering</t>
  </si>
  <si>
    <t>SE</t>
  </si>
  <si>
    <t>System engineering</t>
  </si>
  <si>
    <t>SLM</t>
  </si>
  <si>
    <t>Service Lifecycle management</t>
  </si>
  <si>
    <t>SLS</t>
  </si>
  <si>
    <t xml:space="preserve">Selective Laser Sintering </t>
  </si>
  <si>
    <t>Small and medium enterprise</t>
  </si>
  <si>
    <t>Semantic Object Model</t>
  </si>
  <si>
    <t>SoSE</t>
  </si>
  <si>
    <t>system-of-systems engineerin</t>
  </si>
  <si>
    <t>Software language</t>
  </si>
  <si>
    <t xml:space="preserve">Software Quality Function Deployment </t>
  </si>
  <si>
    <t>SRM</t>
  </si>
  <si>
    <t>Supplier relationship Management</t>
  </si>
  <si>
    <t>SSCM</t>
  </si>
  <si>
    <t>sustainable SCM</t>
  </si>
  <si>
    <t xml:space="preserve">STandard for the eXchange of Product data model </t>
  </si>
  <si>
    <t>SVR</t>
  </si>
  <si>
    <t>Support vector regression</t>
  </si>
  <si>
    <t>TAM</t>
  </si>
  <si>
    <t>Technology acceptance model</t>
  </si>
  <si>
    <t>TBL</t>
  </si>
  <si>
    <t>triple bottom-line</t>
  </si>
  <si>
    <t>TCBO</t>
  </si>
  <si>
    <t>Total costs and benefits of ownership</t>
  </si>
  <si>
    <t>TIFOS</t>
  </si>
  <si>
    <t>TechnoWare, InforWare, FunctionWare, OrgaWare, and SustainWare</t>
  </si>
  <si>
    <t>TM</t>
  </si>
  <si>
    <t>Technology Management</t>
  </si>
  <si>
    <t>Total object unified Model</t>
  </si>
  <si>
    <t>Teoriya Resheniya Izobreatatelskikh Zadatch</t>
  </si>
  <si>
    <t>Technology Readiness Level</t>
  </si>
  <si>
    <t xml:space="preserve">Unified Modeling language </t>
  </si>
  <si>
    <t>Usage lifecycle management</t>
  </si>
  <si>
    <t>V&amp;V</t>
  </si>
  <si>
    <t>Verfication &amp; Validation</t>
  </si>
  <si>
    <t xml:space="preserve">Value Chain Operations Reference </t>
  </si>
  <si>
    <t>Software Language</t>
  </si>
  <si>
    <t>VM</t>
  </si>
  <si>
    <t>Virtual prototype</t>
  </si>
  <si>
    <t xml:space="preserve">Vehicle Relationship Management </t>
  </si>
  <si>
    <t xml:space="preserve">waste of electrical and electronic equipment </t>
  </si>
  <si>
    <t>WPLM</t>
  </si>
  <si>
    <t>Wireless product lifecycle management</t>
  </si>
  <si>
    <t>XML Metadata Interchange (Software language)</t>
  </si>
  <si>
    <t>Extensible markup language (Software language)</t>
  </si>
  <si>
    <t>Extensible stylesheet language transformations (software language)</t>
  </si>
  <si>
    <t xml:space="preserve">Zero-Suppressed Binary Decision Diagrams </t>
  </si>
  <si>
    <t>artifial intelligence</t>
  </si>
  <si>
    <t>AUTOMATION API</t>
  </si>
  <si>
    <t>advanced configuration management standard</t>
  </si>
  <si>
    <t>computer aided design manufacturing and engineering</t>
  </si>
  <si>
    <t>Software platform</t>
  </si>
  <si>
    <t>ECOINDICATOR 99</t>
  </si>
  <si>
    <t>generic model</t>
  </si>
  <si>
    <t>I-MANUFACTURING</t>
  </si>
  <si>
    <t>Ill-defined design System's approach</t>
  </si>
  <si>
    <t>To be checked</t>
  </si>
  <si>
    <t>KANO</t>
  </si>
  <si>
    <t>KANO model</t>
  </si>
  <si>
    <t>neutral file format</t>
  </si>
  <si>
    <t>prescription and over the counter drugs</t>
  </si>
  <si>
    <t>product data and lifecycle management</t>
  </si>
  <si>
    <t>product definition in requirement functional logical and physical structure</t>
  </si>
  <si>
    <t>Software language name</t>
  </si>
  <si>
    <t>social networking</t>
  </si>
  <si>
    <t>technoware inforware functionware orgaware and sustainware</t>
  </si>
  <si>
    <t>Organization name (American Societey of Mechnaical Engineering)</t>
  </si>
  <si>
    <t>AudrosBOX</t>
  </si>
  <si>
    <t>Software application name</t>
  </si>
  <si>
    <t>Microsoft platform name</t>
  </si>
  <si>
    <t>Business process model</t>
  </si>
  <si>
    <t>CADCAM or CAD/CAM</t>
  </si>
  <si>
    <t>Computer aided design computer aided manufacturing</t>
  </si>
  <si>
    <t>CAD-CAM- CNC or CADCAM- CNC</t>
  </si>
  <si>
    <t>Computer aided design computer aided manufacturing control numerical command</t>
  </si>
  <si>
    <t>Computer aided design computer aided manufacturing computer aided engineering</t>
  </si>
  <si>
    <t>CATIA or CAT</t>
  </si>
  <si>
    <t>Unknown</t>
  </si>
  <si>
    <t>software language name</t>
  </si>
  <si>
    <t>unknown acronym</t>
  </si>
  <si>
    <t xml:space="preserve">Unknown acronym -&gt; publication ID = 1476 </t>
  </si>
  <si>
    <t>To be ckecked</t>
  </si>
  <si>
    <t>Product Data Management Product Lifecycle Management</t>
  </si>
  <si>
    <t>PLS</t>
  </si>
  <si>
    <t>Partial Least Square</t>
  </si>
  <si>
    <t>Return on Invetissment</t>
  </si>
  <si>
    <t>group name</t>
  </si>
  <si>
    <t>Supply Chain Event Management</t>
  </si>
  <si>
    <t xml:space="preserve">selective laser sintering </t>
  </si>
  <si>
    <t>Standard name</t>
  </si>
  <si>
    <t>triple bottom line</t>
  </si>
  <si>
    <t xml:space="preserve">unified modeling language </t>
  </si>
  <si>
    <t>verfication and validation</t>
  </si>
  <si>
    <t xml:space="preserve">vehicle relationship management </t>
  </si>
  <si>
    <t>Virtual Reality Modeling Language</t>
  </si>
  <si>
    <t>zero suppressed binary decision diagram</t>
  </si>
  <si>
    <t>B/S MODE</t>
  </si>
  <si>
    <t>remain plural</t>
  </si>
  <si>
    <t>take singular</t>
  </si>
  <si>
    <t>assembly semantic</t>
  </si>
  <si>
    <t>Synonym: https://en.wikipedia.org/wiki/Biomimetics - Toews says singular ok probably if adjective</t>
  </si>
  <si>
    <t>data semantic</t>
  </si>
  <si>
    <t>singular ok</t>
  </si>
  <si>
    <t>ergonomic</t>
  </si>
  <si>
    <t>singular ok as adjective</t>
  </si>
  <si>
    <t>humanoid</t>
  </si>
  <si>
    <t>singular ok - remove hyphen</t>
  </si>
  <si>
    <t>inadequacy</t>
  </si>
  <si>
    <t>kinematic</t>
  </si>
  <si>
    <t>process of development of new product</t>
  </si>
  <si>
    <t>system dynamic model</t>
  </si>
  <si>
    <t>thermodynamic</t>
  </si>
  <si>
    <t>Shape Search</t>
  </si>
  <si>
    <t>Shape Characterization</t>
  </si>
  <si>
    <t>Shape Design</t>
  </si>
  <si>
    <t>engineering actions management system</t>
  </si>
  <si>
    <t>ill defined design system approach</t>
  </si>
  <si>
    <t>product life management</t>
  </si>
  <si>
    <t>attention at next step</t>
  </si>
  <si>
    <t>TIFOS framework</t>
  </si>
  <si>
    <t>user preference</t>
  </si>
  <si>
    <t xml:space="preserve">engineering procurement and construction </t>
  </si>
  <si>
    <t>engineering procurement and construction  network</t>
  </si>
  <si>
    <t>human (product process and manufacturing resource plus human)</t>
  </si>
  <si>
    <t>initiative behavior context and action structure for requirement functional logical and physical element generation</t>
  </si>
  <si>
    <t>service management</t>
  </si>
  <si>
    <t>No PubID in Acronyms</t>
  </si>
  <si>
    <t>*</t>
  </si>
  <si>
    <t>Supplier’s integration</t>
  </si>
  <si>
    <t>Façade</t>
  </si>
  <si>
    <t>after-sales strategy</t>
  </si>
  <si>
    <t>Information sharing</t>
  </si>
  <si>
    <t>Sustainable manufacturing</t>
  </si>
  <si>
    <t>Ontology</t>
  </si>
  <si>
    <t>Product data management</t>
  </si>
  <si>
    <t>Collaborative engineering</t>
  </si>
  <si>
    <t>Semantic web</t>
  </si>
  <si>
    <t>Reasoning</t>
  </si>
  <si>
    <t>Supply Chain Management</t>
  </si>
  <si>
    <t>Service-oriented Architecture</t>
  </si>
  <si>
    <t>Production systems</t>
  </si>
  <si>
    <t>Discrete event systems</t>
  </si>
  <si>
    <t>engineering workflow</t>
  </si>
  <si>
    <t>WfMS</t>
  </si>
  <si>
    <t>prototype</t>
  </si>
  <si>
    <t>New product development (NPD)</t>
  </si>
  <si>
    <t>Value chain</t>
  </si>
  <si>
    <t>Business models</t>
  </si>
  <si>
    <t>Social software</t>
  </si>
  <si>
    <t>group decision support systems</t>
  </si>
  <si>
    <t>GDSS</t>
  </si>
  <si>
    <t>Hybrid process management</t>
  </si>
  <si>
    <t>Knowledge based engineering</t>
  </si>
  <si>
    <t>Product design and development</t>
  </si>
  <si>
    <t>Manufacturing planning</t>
  </si>
  <si>
    <t>Semantic annotation</t>
  </si>
  <si>
    <t>Semantic interoperability</t>
  </si>
  <si>
    <t>Experience feedback</t>
  </si>
  <si>
    <t>Lessons Learned System</t>
  </si>
  <si>
    <t>problem solving method</t>
  </si>
  <si>
    <t>Features</t>
  </si>
  <si>
    <t>military aircraft</t>
  </si>
  <si>
    <t>Markov chain</t>
  </si>
  <si>
    <t>time line</t>
  </si>
  <si>
    <t>stochastic approach</t>
  </si>
  <si>
    <t>cycle time reduction</t>
  </si>
  <si>
    <t>aircraft manufacturing</t>
  </si>
  <si>
    <t>aircraft assembly</t>
  </si>
  <si>
    <t>probability</t>
  </si>
  <si>
    <t>armament carrier</t>
  </si>
  <si>
    <t>technological change</t>
  </si>
  <si>
    <t>aircraft design</t>
  </si>
  <si>
    <t>e-waste recycling</t>
  </si>
  <si>
    <t>appliance dismantling</t>
  </si>
  <si>
    <t>disassembly effort</t>
  </si>
  <si>
    <t>ergonomic hazards</t>
  </si>
  <si>
    <t>formal recycling sector</t>
  </si>
  <si>
    <t>informal recycling sector</t>
  </si>
  <si>
    <t>developing countries</t>
  </si>
  <si>
    <t>CRT monitors</t>
  </si>
  <si>
    <t>CPU</t>
  </si>
  <si>
    <t>occupational hazards</t>
  </si>
  <si>
    <t>automotive ECM</t>
  </si>
  <si>
    <t>engineering change request</t>
  </si>
  <si>
    <t>engineering change notice</t>
  </si>
  <si>
    <t>ambiguous terms</t>
  </si>
  <si>
    <t>discrete manufacturing</t>
  </si>
  <si>
    <t>illustrated glossary</t>
  </si>
  <si>
    <t>unified PLM vocabulary</t>
  </si>
  <si>
    <t>Web 2.0</t>
  </si>
  <si>
    <t>Enterprise 2.0</t>
  </si>
  <si>
    <t>social computing</t>
  </si>
  <si>
    <t>LCS</t>
  </si>
  <si>
    <t>DES</t>
  </si>
  <si>
    <t>harsh environments</t>
  </si>
  <si>
    <t>circular economy</t>
  </si>
  <si>
    <t>automated report generation</t>
  </si>
  <si>
    <t>total cost of ownership</t>
  </si>
  <si>
    <t>TCO</t>
  </si>
  <si>
    <t>data linking</t>
  </si>
  <si>
    <t>worker assistance</t>
  </si>
  <si>
    <t>working situation</t>
  </si>
  <si>
    <t>tutoring</t>
  </si>
  <si>
    <t>Cyber-Physical production systems</t>
  </si>
  <si>
    <t>Data model</t>
  </si>
  <si>
    <t>Smart products</t>
  </si>
  <si>
    <t>Collaborative platforms</t>
  </si>
  <si>
    <t>Demand Driven Supply Network (DDSN)</t>
  </si>
  <si>
    <t>Publish/Subscribe pattern</t>
  </si>
  <si>
    <t>Printed Circuit Board</t>
  </si>
  <si>
    <t>Life cycle inventory</t>
  </si>
  <si>
    <t>Pareto rule</t>
  </si>
  <si>
    <t>Meta-Product</t>
  </si>
  <si>
    <t>Artificial neural network</t>
  </si>
  <si>
    <t>Foot plantar pressure</t>
  </si>
  <si>
    <t>Mechanical comfort</t>
  </si>
  <si>
    <t>Maintenance concepts</t>
  </si>
  <si>
    <t>Wind turbines</t>
  </si>
  <si>
    <t>Supply chain uncertainty</t>
  </si>
  <si>
    <t>Modified Markov process</t>
  </si>
  <si>
    <t>Stochastic process</t>
  </si>
  <si>
    <t>Risk assessment</t>
  </si>
  <si>
    <t>Additive manufacturing</t>
  </si>
  <si>
    <t>3D printing</t>
  </si>
  <si>
    <t>Maturity approaches</t>
  </si>
  <si>
    <t>State-of-the-Art</t>
  </si>
  <si>
    <t>Comparison</t>
  </si>
  <si>
    <t>Product development assessment</t>
  </si>
  <si>
    <t>Product development maturity</t>
  </si>
  <si>
    <t>Assessment tool</t>
  </si>
  <si>
    <t>Product development best practices</t>
  </si>
  <si>
    <t>CLIMB model</t>
  </si>
  <si>
    <t>Manufacturing company</t>
  </si>
  <si>
    <t>Indicators</t>
  </si>
  <si>
    <t>Collaborative business processes</t>
  </si>
  <si>
    <t>Execution traces</t>
  </si>
  <si>
    <t>Procedural modeling</t>
  </si>
  <si>
    <t>CGA</t>
  </si>
  <si>
    <t>Facade modeling</t>
  </si>
  <si>
    <t>CityEngine</t>
  </si>
  <si>
    <t>ArcGIS</t>
  </si>
  <si>
    <t>Construction project</t>
  </si>
  <si>
    <t>Improvement</t>
  </si>
  <si>
    <t>EIR</t>
  </si>
  <si>
    <t>Information requirements</t>
  </si>
  <si>
    <t>Lifecycle information flow</t>
  </si>
  <si>
    <t>Responsibilities</t>
  </si>
  <si>
    <t>Construction player</t>
  </si>
  <si>
    <t>Construction projects</t>
  </si>
  <si>
    <t>3D CAD</t>
  </si>
  <si>
    <t>AEC</t>
  </si>
  <si>
    <t>Shipbuilding</t>
  </si>
  <si>
    <t>Functional digital mock-up</t>
  </si>
  <si>
    <t>ENOVIA V6, CATIA V6</t>
  </si>
  <si>
    <t>Natural language processing</t>
  </si>
  <si>
    <t>Enterprise search</t>
  </si>
  <si>
    <t>TF-IDF</t>
  </si>
  <si>
    <t>Opinion mining</t>
  </si>
  <si>
    <t>Dependency relations</t>
  </si>
  <si>
    <t>Part-of-speech</t>
  </si>
  <si>
    <t>Product validation and testing</t>
  </si>
  <si>
    <t>Social media tools</t>
  </si>
  <si>
    <t>Bio-Imaging</t>
  </si>
  <si>
    <t>Ontology graph</t>
  </si>
  <si>
    <t>Prediction</t>
  </si>
  <si>
    <t>PSS sustainability</t>
  </si>
  <si>
    <t>PSS assessment</t>
  </si>
  <si>
    <t>Product-Service System</t>
  </si>
  <si>
    <t>User integration</t>
  </si>
  <si>
    <t>Service orientation</t>
  </si>
  <si>
    <t>In-Service</t>
  </si>
  <si>
    <t>Engineering project process</t>
  </si>
  <si>
    <t>Process evolution</t>
  </si>
  <si>
    <t>Systems of Systems</t>
  </si>
  <si>
    <t>CPS</t>
  </si>
  <si>
    <t>Meta-model</t>
  </si>
  <si>
    <t>Value network</t>
  </si>
  <si>
    <t>Value creation</t>
  </si>
  <si>
    <t>Service-oriented manufacturing</t>
  </si>
  <si>
    <t>Service Lifecycle Management (SLM)</t>
  </si>
  <si>
    <t>Servicization</t>
  </si>
  <si>
    <t>Design automation system</t>
  </si>
  <si>
    <t>Computer supported engineering design</t>
  </si>
  <si>
    <t>Design For manufacturability (DFM)</t>
  </si>
  <si>
    <t>Knowledge capitalization</t>
  </si>
  <si>
    <t>Knowledge Based Engineering (KBE)</t>
  </si>
  <si>
    <t>Multi-scale modelling</t>
  </si>
  <si>
    <t>Management</t>
  </si>
  <si>
    <t>Capitalization</t>
  </si>
  <si>
    <t>Success factors PLM</t>
  </si>
  <si>
    <t>Sigmoid</t>
  </si>
  <si>
    <t>Evolution</t>
  </si>
  <si>
    <t>Edit trace behaviour</t>
  </si>
  <si>
    <t>Engineering project management</t>
  </si>
  <si>
    <t>Manufacturability</t>
  </si>
  <si>
    <t>Robotic welding</t>
  </si>
  <si>
    <t>Set-Based concurrent engineering</t>
  </si>
  <si>
    <t>Multi-objective optimization</t>
  </si>
  <si>
    <t>Reliability centered maintenance</t>
  </si>
  <si>
    <t>End-of-life product</t>
  </si>
  <si>
    <t>Factory relocation</t>
  </si>
  <si>
    <t>Early prototyping</t>
  </si>
  <si>
    <t>Business experiments</t>
  </si>
  <si>
    <t>Agile product development</t>
  </si>
  <si>
    <t>Digital industry</t>
  </si>
  <si>
    <t>Regular patterns</t>
  </si>
  <si>
    <t>Symmetries in CAD models</t>
  </si>
  <si>
    <t>Object-Process Methodology</t>
  </si>
  <si>
    <t>Conceptual modeling</t>
  </si>
  <si>
    <t>Innovation performance measurement</t>
  </si>
  <si>
    <t>KM performance measurement</t>
  </si>
  <si>
    <t>KM process</t>
  </si>
  <si>
    <t>Integrated framework</t>
  </si>
  <si>
    <t>STEP AP209</t>
  </si>
  <si>
    <t>Verification &amp; Validation</t>
  </si>
  <si>
    <t>Data visualization</t>
  </si>
  <si>
    <t>Natural language text</t>
  </si>
  <si>
    <t>Diagnosis</t>
  </si>
  <si>
    <t>Sentiment analysis</t>
  </si>
  <si>
    <t>Digitalization</t>
  </si>
  <si>
    <t>Measurement services</t>
  </si>
  <si>
    <t>Virtual validation</t>
  </si>
  <si>
    <t>Social life cycle assessment</t>
  </si>
  <si>
    <t>S-LCA</t>
  </si>
  <si>
    <t>Lack of data</t>
  </si>
  <si>
    <t>Polypropylene</t>
  </si>
  <si>
    <t>Big Data</t>
  </si>
  <si>
    <t>DBSCAN</t>
  </si>
  <si>
    <t>Cultural Heritage Ontology</t>
  </si>
  <si>
    <t>System lifecycle</t>
  </si>
  <si>
    <t>Augmented reality aided manufacturing</t>
  </si>
  <si>
    <t>Prismatic machining</t>
  </si>
  <si>
    <t>Milling</t>
  </si>
  <si>
    <t>Compromising strategy</t>
  </si>
  <si>
    <t>Decision making model</t>
  </si>
  <si>
    <t>Sustainable performance</t>
  </si>
  <si>
    <t>Model-based systems engineering</t>
  </si>
  <si>
    <t>General manufacturing model</t>
  </si>
  <si>
    <t>Systematica metamodel</t>
  </si>
  <si>
    <t>Reconfigurable modularization</t>
  </si>
  <si>
    <t>Product with growing value</t>
  </si>
  <si>
    <t>Customer engagement</t>
  </si>
  <si>
    <t>Process value</t>
  </si>
  <si>
    <t>Self-actualization</t>
  </si>
  <si>
    <t>Google apps</t>
  </si>
  <si>
    <t>Learning cloud services</t>
  </si>
  <si>
    <t>Saas</t>
  </si>
  <si>
    <t>Software selection</t>
  </si>
  <si>
    <t>Notations</t>
  </si>
  <si>
    <t>Cognitive dimensions framework</t>
  </si>
  <si>
    <t>Development of notational systems</t>
  </si>
  <si>
    <t>Diagrams</t>
  </si>
  <si>
    <t>Development life cycle</t>
  </si>
  <si>
    <t>Smart Energy Product</t>
  </si>
  <si>
    <t>Utility-industry</t>
  </si>
  <si>
    <t>Product-service-systems</t>
  </si>
  <si>
    <t>Virtual confidence</t>
  </si>
  <si>
    <t>Provenance</t>
  </si>
  <si>
    <t>Bibliometrics</t>
  </si>
  <si>
    <t>Citation analysis</t>
  </si>
  <si>
    <t>PLM conference proceedings</t>
  </si>
  <si>
    <t>Smart city</t>
  </si>
  <si>
    <t>Event management</t>
  </si>
  <si>
    <t>Mixed reality</t>
  </si>
  <si>
    <t>Kansei engineering</t>
  </si>
  <si>
    <t>Tangible user interfaces</t>
  </si>
  <si>
    <t>End-to-end ICT solutions</t>
  </si>
  <si>
    <t>Business collaboration</t>
  </si>
  <si>
    <t>Process monitoring</t>
  </si>
  <si>
    <t>Master data</t>
  </si>
  <si>
    <t>MDM</t>
  </si>
  <si>
    <t>IT governance</t>
  </si>
  <si>
    <t>Manufacturing Execution Systems (MES)</t>
  </si>
  <si>
    <t>Monitoring systems</t>
  </si>
  <si>
    <t>Product (system) performance</t>
  </si>
  <si>
    <t>Design for additive manufacturing (DFAM)</t>
  </si>
  <si>
    <t>Manufacturing Execution System (MES)</t>
  </si>
  <si>
    <t>Quotation</t>
  </si>
  <si>
    <t>Mechatronic product</t>
  </si>
  <si>
    <t>Multiobjective optimization</t>
  </si>
  <si>
    <t>Production planning and control</t>
  </si>
  <si>
    <t>MTConnect</t>
  </si>
  <si>
    <t>Data generator</t>
  </si>
  <si>
    <t>Data analytics</t>
  </si>
  <si>
    <t>Multidisciplinary integration</t>
  </si>
  <si>
    <t>Interfaces</t>
  </si>
  <si>
    <t>PLM maturity</t>
  </si>
  <si>
    <t>PLM systems architecture</t>
  </si>
  <si>
    <t>Business Process Reengineering</t>
  </si>
  <si>
    <t>Collaborative design</t>
  </si>
  <si>
    <t>information systems of management.</t>
  </si>
  <si>
    <t>IPS2</t>
  </si>
  <si>
    <t>Semantic Information Retrieval</t>
  </si>
  <si>
    <t>IPS2-PLM</t>
  </si>
  <si>
    <t>Semantic Search</t>
  </si>
  <si>
    <t>lifecycle costs</t>
  </si>
  <si>
    <t>FMECA</t>
  </si>
  <si>
    <t>energy equipment</t>
  </si>
  <si>
    <t>OSLC</t>
  </si>
  <si>
    <t>Integration</t>
  </si>
  <si>
    <t>Framework</t>
  </si>
  <si>
    <t>Product data</t>
  </si>
  <si>
    <t>Business process</t>
  </si>
  <si>
    <t>Product models</t>
  </si>
  <si>
    <t>e-Learning</t>
  </si>
  <si>
    <t>Modeling and simulation</t>
  </si>
  <si>
    <t>Digital shipbuilding system</t>
  </si>
  <si>
    <t>Simulation model generation</t>
  </si>
  <si>
    <t>Shipyard data model</t>
  </si>
  <si>
    <t>Panel block assembly shop</t>
  </si>
  <si>
    <t>Product Development</t>
  </si>
  <si>
    <t>Life cycle management</t>
  </si>
  <si>
    <t>Radio frequency identification (RFID)</t>
  </si>
  <si>
    <t>integration semantics</t>
  </si>
  <si>
    <t>heuristics</t>
  </si>
  <si>
    <t>Description logic</t>
  </si>
  <si>
    <t>Knowledge sharing</t>
  </si>
  <si>
    <t>Model Driven Architecture</t>
  </si>
  <si>
    <t>Life Cycle Costing</t>
  </si>
  <si>
    <t>Life Cycle Assessment</t>
  </si>
  <si>
    <t>Closed Loop</t>
  </si>
  <si>
    <t>Sustainability</t>
  </si>
  <si>
    <t>Product structure</t>
  </si>
  <si>
    <t>Design classification</t>
  </si>
  <si>
    <t>Opitz coding system</t>
  </si>
  <si>
    <t>Similarity retrieval</t>
  </si>
  <si>
    <t>Modularisation</t>
  </si>
  <si>
    <t>Interface management</t>
  </si>
  <si>
    <t>Product modeling</t>
  </si>
  <si>
    <t>Functional Products</t>
  </si>
  <si>
    <t>Use Phase Information</t>
  </si>
  <si>
    <t>Wireless Sensor Networks</t>
  </si>
  <si>
    <t>CAD integration of ERP &amp; PLM.</t>
  </si>
  <si>
    <t>Hazard identification</t>
  </si>
  <si>
    <t>Plant design</t>
  </si>
  <si>
    <t>Project-Based Learning</t>
  </si>
  <si>
    <t>country_Estonia</t>
  </si>
  <si>
    <t>Data dissemination</t>
  </si>
  <si>
    <t>Fuzzy AHP</t>
  </si>
  <si>
    <t>Inspection Planning</t>
  </si>
  <si>
    <t>Design for manufacture</t>
  </si>
  <si>
    <t>Closed-loop PLM</t>
  </si>
  <si>
    <t>Knowledge Based Systems</t>
  </si>
  <si>
    <t>Condition Monitoring Maintenance</t>
  </si>
  <si>
    <t>Decision Support Systems</t>
  </si>
  <si>
    <t>Transportation networks</t>
  </si>
  <si>
    <t>Content management</t>
  </si>
  <si>
    <t>Lifecycle Management</t>
  </si>
  <si>
    <t>Decision Making</t>
  </si>
  <si>
    <t>Information flow</t>
  </si>
  <si>
    <t>Models</t>
  </si>
  <si>
    <t>Radical innovation</t>
  </si>
  <si>
    <t>Highly iterative product development</t>
  </si>
  <si>
    <t>Ramp up</t>
  </si>
  <si>
    <t>Internet of Things (IoT)</t>
  </si>
  <si>
    <t>Product Service Systems (PSS / IPSS)</t>
  </si>
  <si>
    <t>Design for X (DfX)</t>
  </si>
  <si>
    <t>Lifecycle state</t>
  </si>
  <si>
    <t>Green Supply Chain Management</t>
  </si>
  <si>
    <t>Taxonomy</t>
  </si>
  <si>
    <t>distributed artificial intelligence</t>
  </si>
  <si>
    <t>Holonic systems</t>
  </si>
  <si>
    <t>product-driven systems</t>
  </si>
  <si>
    <t>production control</t>
  </si>
  <si>
    <t>self-organizing systems</t>
  </si>
  <si>
    <t>stigmergy</t>
  </si>
  <si>
    <t>business process management (BPM)</t>
  </si>
  <si>
    <t>Eco-innovation</t>
  </si>
  <si>
    <t>product life-cycle management (PLM)</t>
  </si>
  <si>
    <t>sustainability intelligence (SI).</t>
  </si>
  <si>
    <t>virtual collaborative networks (VCN)</t>
  </si>
  <si>
    <t>industrial use-case</t>
  </si>
  <si>
    <t>inference</t>
  </si>
  <si>
    <t>Application</t>
  </si>
  <si>
    <t>Energy</t>
  </si>
  <si>
    <t>knowledge managment</t>
  </si>
  <si>
    <t>Intermodality</t>
  </si>
  <si>
    <t>Network design</t>
  </si>
  <si>
    <t>Axiomatic design</t>
  </si>
  <si>
    <t>Line Design</t>
  </si>
  <si>
    <t>Multi-Stage Production</t>
  </si>
  <si>
    <t>Parallel stations</t>
  </si>
  <si>
    <t>Information management</t>
  </si>
  <si>
    <t>Internal processes</t>
  </si>
  <si>
    <t>Information Retrieval</t>
  </si>
  <si>
    <t>Continuous Improvement Process</t>
  </si>
  <si>
    <t>New product development</t>
  </si>
  <si>
    <t>Data management</t>
  </si>
  <si>
    <t>Model Based Definition</t>
  </si>
  <si>
    <t>Intelligent Manufacturing</t>
  </si>
  <si>
    <t>Feature based Machining</t>
  </si>
  <si>
    <t>Quality Inspection</t>
  </si>
  <si>
    <t>Process model</t>
  </si>
  <si>
    <t>Compliance</t>
  </si>
  <si>
    <t>Agile methods</t>
  </si>
  <si>
    <t>Requirement gathering</t>
  </si>
  <si>
    <t>pilot case</t>
  </si>
  <si>
    <t>Multi-agent systems</t>
  </si>
  <si>
    <t>Access control</t>
  </si>
  <si>
    <t>Information integration</t>
  </si>
  <si>
    <t>Global production networks</t>
  </si>
  <si>
    <t>Reference ontologies</t>
  </si>
  <si>
    <t>Product service systems</t>
  </si>
  <si>
    <t>Dynamic manufacturing network</t>
  </si>
  <si>
    <t>Model-based enterprise platform engineering</t>
  </si>
  <si>
    <t>design and manufacturing production preparation</t>
  </si>
  <si>
    <t>design and manufacturing representation of the hardware’s structure</t>
  </si>
  <si>
    <t>steam turbine installation</t>
  </si>
  <si>
    <t>Extended product</t>
  </si>
  <si>
    <t>Agent-based systems</t>
  </si>
  <si>
    <t>Supplier integration</t>
  </si>
  <si>
    <t>Case studies</t>
  </si>
  <si>
    <t>Engineering changes</t>
  </si>
  <si>
    <t>Engineering change management</t>
  </si>
  <si>
    <t>Maintenance engineering</t>
  </si>
  <si>
    <t>Life cycles</t>
  </si>
  <si>
    <t>Semantic Networks</t>
  </si>
  <si>
    <t>Methodology</t>
  </si>
  <si>
    <t>Quality Assurance</t>
  </si>
  <si>
    <t>Extended Enterprise</t>
  </si>
  <si>
    <t>Asset optimization</t>
  </si>
  <si>
    <t>Predictive maintenance</t>
  </si>
  <si>
    <t>MIMOSA.</t>
  </si>
  <si>
    <t>Analytic network process (ANP)</t>
  </si>
  <si>
    <t>Knowledge management (KM)</t>
  </si>
  <si>
    <t>Design collaboration</t>
  </si>
  <si>
    <t>communication protocols</t>
  </si>
  <si>
    <t>Product</t>
  </si>
  <si>
    <t>Ontology.</t>
  </si>
  <si>
    <t>middle of life phase</t>
  </si>
  <si>
    <t>feedback information</t>
  </si>
  <si>
    <t>PLM trends and vision</t>
  </si>
  <si>
    <t>methods and processes</t>
  </si>
  <si>
    <t>information model technology.</t>
  </si>
  <si>
    <t>CNC Machine Tools</t>
  </si>
  <si>
    <t>Maintenance Process Planning</t>
  </si>
  <si>
    <t>Product information</t>
  </si>
  <si>
    <t>Cleaner production</t>
  </si>
  <si>
    <t>Product lifecycle</t>
  </si>
  <si>
    <t>Big data analytics</t>
  </si>
  <si>
    <t>Data mining</t>
  </si>
  <si>
    <t>Sustainable production</t>
  </si>
  <si>
    <t>End-of-life</t>
  </si>
  <si>
    <t>Remanufacturing</t>
  </si>
  <si>
    <t>Recycling</t>
  </si>
  <si>
    <t>Quality function deployment</t>
  </si>
  <si>
    <t>Reference model</t>
  </si>
  <si>
    <t>Production planning</t>
  </si>
  <si>
    <t>information technology support</t>
  </si>
  <si>
    <t>platform development process</t>
  </si>
  <si>
    <t>Technology platforms</t>
  </si>
  <si>
    <t>Ecodesign</t>
  </si>
  <si>
    <t>Sustainable innovation</t>
  </si>
  <si>
    <t>Stakeholder participation</t>
  </si>
  <si>
    <t>Iterative design</t>
  </si>
  <si>
    <t>Wind power</t>
  </si>
  <si>
    <t>Information federation</t>
  </si>
  <si>
    <t>Information security</t>
  </si>
  <si>
    <t>Core Product Model</t>
  </si>
  <si>
    <t>Enterprise modelling</t>
  </si>
  <si>
    <t>Configuration management</t>
  </si>
  <si>
    <t>Optimal Strategy</t>
  </si>
  <si>
    <t>System thinking</t>
  </si>
  <si>
    <t>Embedded Systems</t>
  </si>
  <si>
    <t>Integration technologies</t>
  </si>
  <si>
    <t>Information reuse</t>
  </si>
  <si>
    <t>Decision analysis</t>
  </si>
  <si>
    <t>Requirements management</t>
  </si>
  <si>
    <t>Simulated annealing</t>
  </si>
  <si>
    <t>Inventory management</t>
  </si>
  <si>
    <t>evolutionary product</t>
  </si>
  <si>
    <t>fuzzy synthetic assessment</t>
  </si>
  <si>
    <t>neural network</t>
  </si>
  <si>
    <t>reliability prediction</t>
  </si>
  <si>
    <t>Product assembly</t>
  </si>
  <si>
    <t>Components</t>
  </si>
  <si>
    <t>Computer networks</t>
  </si>
  <si>
    <t>system architectures</t>
  </si>
  <si>
    <t>system concepts</t>
  </si>
  <si>
    <t>Complex Systems</t>
  </si>
  <si>
    <t>Project Planning</t>
  </si>
  <si>
    <t>Model-Based Planning</t>
  </si>
  <si>
    <t>Systems Engineering Management</t>
  </si>
  <si>
    <t>PLM, Colloboration</t>
  </si>
  <si>
    <t>Innovation</t>
  </si>
  <si>
    <t>Knowledge representation</t>
  </si>
  <si>
    <t>Peer-to-peer</t>
  </si>
  <si>
    <t>Collaborative product development</t>
  </si>
  <si>
    <t>Teamcenter</t>
  </si>
  <si>
    <t>Assembly-oriented design</t>
  </si>
  <si>
    <t>Finite element Analysis</t>
  </si>
  <si>
    <t>Product family</t>
  </si>
  <si>
    <t>Modular</t>
  </si>
  <si>
    <t>Reconfigurable</t>
  </si>
  <si>
    <t>Component-Based Reconfiguration</t>
  </si>
  <si>
    <t>Virtual Prototyping.</t>
  </si>
  <si>
    <t>Ontology-based data integration</t>
  </si>
  <si>
    <t>Assembly modelling</t>
  </si>
  <si>
    <t>Problem solving</t>
  </si>
  <si>
    <t>OTSM-TRIZ</t>
  </si>
  <si>
    <t>Conceptual design</t>
  </si>
  <si>
    <t>Dialogue-based system</t>
  </si>
  <si>
    <t>Product identification technologies</t>
  </si>
  <si>
    <t>Fighter Aircraft.</t>
  </si>
  <si>
    <t>Extensible markup language (XML)</t>
  </si>
  <si>
    <t>Integrated Engineering</t>
  </si>
  <si>
    <t>Competitive Design</t>
  </si>
  <si>
    <t>Qualification</t>
  </si>
  <si>
    <t>Certification</t>
  </si>
  <si>
    <t>Knowledge</t>
  </si>
  <si>
    <t>Human factors</t>
  </si>
  <si>
    <t>Knowledge-Based Engineering</t>
  </si>
  <si>
    <t>Remote handling</t>
  </si>
  <si>
    <t>Product design</t>
  </si>
  <si>
    <t>Manufacturing Platform</t>
  </si>
  <si>
    <t>Producibility</t>
  </si>
  <si>
    <t>feedback management</t>
  </si>
  <si>
    <t>product diversification</t>
  </si>
  <si>
    <t>Open Innovation.</t>
  </si>
  <si>
    <t>collborative engineering</t>
  </si>
  <si>
    <t>industrialization of aeronautical assemblies.</t>
  </si>
  <si>
    <t>Process planning</t>
  </si>
  <si>
    <t>PLM.</t>
  </si>
  <si>
    <t>concept</t>
  </si>
  <si>
    <t>properties</t>
  </si>
  <si>
    <t>OWL 2</t>
  </si>
  <si>
    <t>OntoClean</t>
  </si>
  <si>
    <t>Knowledge integration</t>
  </si>
  <si>
    <t>root concepts</t>
  </si>
  <si>
    <t>Embedded System</t>
  </si>
  <si>
    <t>PLM Systems</t>
  </si>
  <si>
    <t>Manufacturing System Engineering</t>
  </si>
  <si>
    <t>Process Planning/Equipment Selection</t>
  </si>
  <si>
    <t>Feature recognition</t>
  </si>
  <si>
    <t>Virtual reality</t>
  </si>
  <si>
    <t>Design review</t>
  </si>
  <si>
    <t>Context-awareness</t>
  </si>
  <si>
    <t>Factory of the future</t>
  </si>
  <si>
    <t>Intelligent knowledge based systems.</t>
  </si>
  <si>
    <t>Sustainable product development</t>
  </si>
  <si>
    <t>IT- tool</t>
  </si>
  <si>
    <t>Model</t>
  </si>
  <si>
    <t>RFID applications</t>
  </si>
  <si>
    <t>RFID issues</t>
  </si>
  <si>
    <t>RFID technology</t>
  </si>
  <si>
    <t>Scheduling</t>
  </si>
  <si>
    <t>Aeronautical Tool</t>
  </si>
  <si>
    <t>multi-sources knowledge management</t>
  </si>
  <si>
    <t>semantic web service</t>
  </si>
  <si>
    <t>Design</t>
  </si>
  <si>
    <t>Metrology</t>
  </si>
  <si>
    <t>(GPS) Geometrical Product Specification</t>
  </si>
  <si>
    <t>Smart factory</t>
  </si>
  <si>
    <t>Geometric constraints</t>
  </si>
  <si>
    <t>Mining Information System</t>
  </si>
  <si>
    <t>MLM</t>
  </si>
  <si>
    <t>Standard</t>
  </si>
  <si>
    <t>OntoSTEP-NC</t>
  </si>
  <si>
    <t>Closed-Loop Manufacturing</t>
  </si>
  <si>
    <t>higher education courses</t>
  </si>
  <si>
    <t>Integrated teaching content</t>
  </si>
  <si>
    <t>product lifecycle management paradigm</t>
  </si>
  <si>
    <t>expertise based knowledge driven product representation</t>
  </si>
  <si>
    <t>active knowledge driven complex model</t>
  </si>
  <si>
    <t>advanced computer system</t>
  </si>
  <si>
    <t>PLM modeling characteristics</t>
  </si>
  <si>
    <t>project based course programs</t>
  </si>
  <si>
    <t>Potential application</t>
  </si>
  <si>
    <t>performance degradation</t>
  </si>
  <si>
    <t>function structure model</t>
  </si>
  <si>
    <t>product design modification</t>
  </si>
  <si>
    <t>Energy simulation</t>
  </si>
  <si>
    <t>engineering systems</t>
  </si>
  <si>
    <t>Project-Product Lifecycle Management</t>
  </si>
  <si>
    <t>systems engineering management</t>
  </si>
  <si>
    <t>COUNTRY-GERMANY</t>
  </si>
  <si>
    <t>Assessment Model</t>
  </si>
  <si>
    <t>Influencing factor</t>
  </si>
  <si>
    <t>Virtual Machine tool</t>
  </si>
  <si>
    <t>parametric programming</t>
  </si>
  <si>
    <t>ball-end milling</t>
  </si>
  <si>
    <t>multi-axis machining</t>
  </si>
  <si>
    <t>PLM maturity models</t>
  </si>
  <si>
    <t>Fuzzy VIKOR</t>
  </si>
  <si>
    <t>pairwise comparison matrices</t>
  </si>
  <si>
    <t>scenarios definitions</t>
  </si>
  <si>
    <t>technological foresight</t>
  </si>
  <si>
    <t>complex adaptive models</t>
  </si>
  <si>
    <t>environmental effects</t>
  </si>
  <si>
    <t>product centered engineering</t>
  </si>
  <si>
    <t>self-adaptive characteristics</t>
  </si>
  <si>
    <t>Long-term preservation</t>
  </si>
  <si>
    <t>Supply chain integration</t>
  </si>
  <si>
    <t>unified modelling language</t>
  </si>
  <si>
    <t>supply chain optimisation</t>
  </si>
  <si>
    <t>stamping dies</t>
  </si>
  <si>
    <t>Constraint-based reasoning</t>
  </si>
  <si>
    <t>Design change order (DCO)</t>
  </si>
  <si>
    <t>Constraint satisfaction problems (CSP)</t>
  </si>
  <si>
    <t>Cell culture technology</t>
  </si>
  <si>
    <t>Post-approval changes</t>
  </si>
  <si>
    <t>Technology lifecycle management</t>
  </si>
  <si>
    <t>environmental pollution</t>
  </si>
  <si>
    <t>pharmaceutical waste</t>
  </si>
  <si>
    <t>deep knowledge computing</t>
  </si>
  <si>
    <t>advanced product definition automation methods</t>
  </si>
  <si>
    <t>expert level automation</t>
  </si>
  <si>
    <t>industrial PLM systems</t>
  </si>
  <si>
    <t>lifecycle applicable product model</t>
  </si>
  <si>
    <t>product lifecycle management systems</t>
  </si>
  <si>
    <t>Mobile Agent</t>
  </si>
  <si>
    <t>Health state</t>
  </si>
  <si>
    <t>software product management</t>
  </si>
  <si>
    <t>state of practice</t>
  </si>
  <si>
    <t>open PLM systems</t>
  </si>
  <si>
    <t>product model development</t>
  </si>
  <si>
    <t>intelligent product definition procedures</t>
  </si>
  <si>
    <t>product characteristics</t>
  </si>
  <si>
    <t>product features</t>
  </si>
  <si>
    <t>coordinated request based product modeling methodology</t>
  </si>
  <si>
    <t>degree of mobility</t>
  </si>
  <si>
    <t>internal profitability rate</t>
  </si>
  <si>
    <t>degree of freedom</t>
  </si>
  <si>
    <t>Concept matching</t>
  </si>
  <si>
    <t>ranking support vector machine (SVM)</t>
  </si>
  <si>
    <t>Fast fashion</t>
  </si>
  <si>
    <t>Textile</t>
  </si>
  <si>
    <t>Complex engineering services</t>
  </si>
  <si>
    <t>End-of-life recycling</t>
  </si>
  <si>
    <t>Engineering service operations</t>
  </si>
  <si>
    <t>Product lifecyle management (PLM)</t>
  </si>
  <si>
    <t>Service-centred strategies</t>
  </si>
  <si>
    <t>course management</t>
  </si>
  <si>
    <t>knowledge intensive environment</t>
  </si>
  <si>
    <t>product representations</t>
  </si>
  <si>
    <t>product definition engineers</t>
  </si>
  <si>
    <t>virtual engineering systems</t>
  </si>
  <si>
    <t>virtual product informaiton environments</t>
  </si>
  <si>
    <t>3D CAD model retrieval</t>
  </si>
  <si>
    <t>sketch similarity</t>
  </si>
  <si>
    <t>sketch generation</t>
  </si>
  <si>
    <t>Technology Firms</t>
  </si>
  <si>
    <t>Human Factors, Motivation</t>
  </si>
  <si>
    <t>Shipbuilding 3D CAD system</t>
  </si>
  <si>
    <t>Ship hull production design</t>
  </si>
  <si>
    <t>Executable BPM model</t>
  </si>
  <si>
    <t>Interactive</t>
  </si>
  <si>
    <t>Special Vehicule</t>
  </si>
  <si>
    <t>Virtual Exhibition</t>
  </si>
  <si>
    <t>Parametric design</t>
  </si>
  <si>
    <t>CAD/CAE integration</t>
  </si>
  <si>
    <t>Experimental measurements</t>
  </si>
  <si>
    <t>Knowledge-on-demand</t>
  </si>
  <si>
    <t>Semantic technologies and ontology</t>
  </si>
  <si>
    <t>Predictions</t>
  </si>
  <si>
    <t>Design context awareness</t>
  </si>
  <si>
    <t>mathematics</t>
  </si>
  <si>
    <t>supply-chain</t>
  </si>
  <si>
    <t>Sustainability measurement</t>
  </si>
  <si>
    <t>Cross-correlation</t>
  </si>
  <si>
    <t>Public health</t>
  </si>
  <si>
    <t>Public safety</t>
  </si>
  <si>
    <t>Spatio-temporal data analysis</t>
  </si>
  <si>
    <t>New Technology Based Enterprise</t>
  </si>
  <si>
    <t>Product Requirement</t>
  </si>
  <si>
    <t>data presentation</t>
  </si>
  <si>
    <t>individualised service generation</t>
  </si>
  <si>
    <t>servitisation</t>
  </si>
  <si>
    <t>Game-based learning</t>
  </si>
  <si>
    <t>collaborative tools</t>
  </si>
  <si>
    <t>PLM platform</t>
  </si>
  <si>
    <t>User Interface</t>
  </si>
  <si>
    <t>Multi-touch</t>
  </si>
  <si>
    <t>Colored Smoke</t>
  </si>
  <si>
    <t>Formulation</t>
  </si>
  <si>
    <t>Pyrotechnics</t>
  </si>
  <si>
    <t>Solvent Yellow 33</t>
  </si>
  <si>
    <t>Information and Communication Technologies</t>
  </si>
  <si>
    <t>intercontinental PLM collaborative project</t>
  </si>
  <si>
    <t>global factory case study</t>
  </si>
  <si>
    <t>massive academic exploration</t>
  </si>
  <si>
    <t>engineering work</t>
  </si>
  <si>
    <t>vehicle combustion engines</t>
  </si>
  <si>
    <t>software CATIA V6</t>
  </si>
  <si>
    <t>centralized database</t>
  </si>
  <si>
    <t>logical,</t>
  </si>
  <si>
    <t>context</t>
  </si>
  <si>
    <t>action (IBCA) structure</t>
  </si>
  <si>
    <t>communication between engineer and product model</t>
  </si>
  <si>
    <t>functional</t>
  </si>
  <si>
    <t>physical (RFLP) structure</t>
  </si>
  <si>
    <t>project business</t>
  </si>
  <si>
    <t>capability maturity assessment</t>
  </si>
  <si>
    <t>Scientific Facilities</t>
  </si>
  <si>
    <t>Cyber Physical System</t>
  </si>
  <si>
    <t>Messaging standards</t>
  </si>
  <si>
    <t>Informatics</t>
  </si>
  <si>
    <t>Manufacturing flow</t>
  </si>
  <si>
    <t>roles of ontology</t>
  </si>
  <si>
    <t>acoustic FSI</t>
  </si>
  <si>
    <t>FVM</t>
  </si>
  <si>
    <t>FSI</t>
  </si>
  <si>
    <t>one-way-coupling</t>
  </si>
  <si>
    <t>two-way-coupling</t>
  </si>
  <si>
    <t>FEM</t>
  </si>
  <si>
    <t>load mapping</t>
  </si>
  <si>
    <t>staggered solution algorithm</t>
  </si>
  <si>
    <t>ALE</t>
  </si>
  <si>
    <t>morphing</t>
  </si>
  <si>
    <t>re-meshing</t>
  </si>
  <si>
    <t>immersed solid</t>
  </si>
  <si>
    <t>Biomedical</t>
  </si>
  <si>
    <t>Biomedicine</t>
  </si>
  <si>
    <t>Clinical processes</t>
  </si>
  <si>
    <t>Patient</t>
  </si>
  <si>
    <t>eHealth</t>
  </si>
  <si>
    <t>e-Learning technologies</t>
  </si>
  <si>
    <t>PLM knowledge</t>
  </si>
  <si>
    <t>Training Center</t>
  </si>
  <si>
    <t>expertise based knowledge features</t>
  </si>
  <si>
    <t>product feature</t>
  </si>
  <si>
    <t>Cloud manufacturing</t>
  </si>
  <si>
    <t>close-loop information flow</t>
  </si>
  <si>
    <t>New Product Pilot Run</t>
  </si>
  <si>
    <t>Product Lifecyle Management</t>
  </si>
  <si>
    <t>Six Sigma Methodology</t>
  </si>
  <si>
    <t>debut du travail LR 21 nov 2016</t>
  </si>
  <si>
    <t>façade</t>
  </si>
  <si>
    <t xml:space="preserve">acronyme avec cédille = en francais? Paper from PLM 09 (Bath)… I cannot retreive it… </t>
  </si>
  <si>
    <t>systems becomes simgular</t>
  </si>
  <si>
    <t>discrete event system</t>
  </si>
  <si>
    <t>this keyword had been normalized in the past</t>
  </si>
  <si>
    <t>engineering action management system</t>
  </si>
  <si>
    <t>signification de acronyme récupérée dans texte de article</t>
  </si>
  <si>
    <t>social software</t>
  </si>
  <si>
    <t>group decision support system</t>
  </si>
  <si>
    <t>From Paper: Group Decision Support Systems</t>
  </si>
  <si>
    <t>hybrid process management</t>
  </si>
  <si>
    <t>product design and development</t>
  </si>
  <si>
    <t>manufacturing planning</t>
  </si>
  <si>
    <t>experience feedback</t>
  </si>
  <si>
    <t>similar keyword had been normalized in the past</t>
  </si>
  <si>
    <t>MARKOV CHAIN</t>
  </si>
  <si>
    <t>MARKOV is a family name. So Capitalletters?</t>
  </si>
  <si>
    <t>electronic waste recycling</t>
  </si>
  <si>
    <t>e-waste had been normalized in the past</t>
  </si>
  <si>
    <t>ergonomic hazard</t>
  </si>
  <si>
    <t>developing country</t>
  </si>
  <si>
    <t>cathode ray tube monitor</t>
  </si>
  <si>
    <t>not a keyword from authors????</t>
  </si>
  <si>
    <t>central processing unit</t>
  </si>
  <si>
    <t>not a keyword from authors???? And not explained in the text. Fair guess…</t>
  </si>
  <si>
    <t>occupational hazard</t>
  </si>
  <si>
    <t>life cycle analyse</t>
  </si>
  <si>
    <t>material flow analyse</t>
  </si>
  <si>
    <t>disabled users</t>
  </si>
  <si>
    <t>new foundations to geometry</t>
  </si>
  <si>
    <t>transfer</t>
  </si>
  <si>
    <t>recoverability</t>
  </si>
  <si>
    <t>waste from electrical and electronic equipment</t>
  </si>
  <si>
    <t>CRT</t>
  </si>
  <si>
    <t>Expert Systems (ESs)</t>
  </si>
  <si>
    <t>hardware and software data management</t>
  </si>
  <si>
    <t>object-oriented</t>
  </si>
  <si>
    <t>re-usability</t>
  </si>
  <si>
    <t>Qualitiy of service negotiation</t>
  </si>
  <si>
    <t>Principal Components Analysis (PCA)</t>
  </si>
  <si>
    <t>Three-Dimensional Virtual Prototyping (3DVP)</t>
  </si>
  <si>
    <t>Function–Behaviour–Structure</t>
  </si>
  <si>
    <t>process; product</t>
  </si>
  <si>
    <t>Reconfigurable Machine Tool</t>
  </si>
  <si>
    <t>Reconfigurable Manufacturing System</t>
  </si>
  <si>
    <t>Java; ontology</t>
  </si>
  <si>
    <t>model potential customers</t>
  </si>
  <si>
    <t>function modelling</t>
  </si>
  <si>
    <t>bill of materials;</t>
  </si>
  <si>
    <t>CE label</t>
  </si>
  <si>
    <t>electro-magnetic compatibility</t>
  </si>
  <si>
    <t>neutral modelling command</t>
  </si>
  <si>
    <t>product life cycle cost</t>
  </si>
  <si>
    <t>history based</t>
  </si>
  <si>
    <t>standard for the exchange of product model data;</t>
  </si>
  <si>
    <t>food</t>
  </si>
  <si>
    <t>SW</t>
  </si>
  <si>
    <t>meta model</t>
  </si>
  <si>
    <t>congruence</t>
  </si>
  <si>
    <t>holon</t>
  </si>
  <si>
    <t>Life Cycle Cost (LCC)</t>
  </si>
  <si>
    <t>maintenance and support</t>
  </si>
  <si>
    <t>longevity of digital information</t>
  </si>
  <si>
    <t>manufacturing data structures;</t>
  </si>
  <si>
    <t>Computer-Aided Design (CAD)</t>
  </si>
  <si>
    <t>Virtual Prototype (VP)</t>
  </si>
  <si>
    <t>Virtual Reality Modelling Language (VRML)</t>
  </si>
  <si>
    <t>environmental and safety standards</t>
  </si>
  <si>
    <t>technology</t>
  </si>
  <si>
    <t>knowledge and information</t>
  </si>
  <si>
    <t>life-cycle engineering</t>
  </si>
  <si>
    <t>constraint satisfaction and optimisation</t>
  </si>
  <si>
    <t>intelligent functions</t>
  </si>
  <si>
    <t>profit-maximising solutions</t>
  </si>
  <si>
    <t>design-accompanying cost calculation</t>
  </si>
  <si>
    <t>multi-criteria analysis</t>
  </si>
  <si>
    <t>productisation</t>
  </si>
  <si>
    <t>enterprise architecture framework;</t>
  </si>
  <si>
    <t>failure reporting analysis and corrective action system</t>
  </si>
  <si>
    <t>repair overhaul</t>
  </si>
  <si>
    <t>products</t>
  </si>
  <si>
    <t>shipbuilding PLM</t>
  </si>
  <si>
    <t>FP</t>
  </si>
  <si>
    <t>activities</t>
  </si>
  <si>
    <t>multi-linear regression modelling</t>
  </si>
  <si>
    <t>diminishing manufacturing sources and material shortages</t>
  </si>
  <si>
    <t>design refresh plan</t>
  </si>
  <si>
    <t>constraint-driven</t>
  </si>
  <si>
    <t>sustainment</t>
  </si>
  <si>
    <t>viewpoints</t>
  </si>
  <si>
    <t>item-level</t>
  </si>
  <si>
    <t>global</t>
  </si>
  <si>
    <t>internet of services</t>
  </si>
  <si>
    <t>Semantic Object Model (SOM)</t>
  </si>
  <si>
    <t>Middle of Life (MOL)</t>
  </si>
  <si>
    <t>business/IT-alignment</t>
  </si>
  <si>
    <t>history-based parametric modelling</t>
  </si>
  <si>
    <t>product life cycle costing</t>
  </si>
  <si>
    <t>Constraint Satisfaction Problem (CSP) solver</t>
  </si>
  <si>
    <t>Artificial Intelligence (AI) based meta-modelling techniques</t>
  </si>
  <si>
    <t>environment</t>
  </si>
  <si>
    <t>Italian industrial context</t>
  </si>
  <si>
    <t>strategy assessment tool</t>
  </si>
  <si>
    <t>knowledge-based system</t>
  </si>
  <si>
    <t>wastes of electrical and electronic equipment</t>
  </si>
  <si>
    <t>CAD/CAPP/CAM</t>
  </si>
  <si>
    <t>fair exchange</t>
  </si>
  <si>
    <t>VA</t>
  </si>
  <si>
    <t>interoperability product-process-organisation model</t>
  </si>
  <si>
    <t>information and control web services</t>
  </si>
  <si>
    <t>ontology and synchronisation modelling</t>
  </si>
  <si>
    <t>PLM web-driven systems</t>
  </si>
  <si>
    <t>topoplogy</t>
  </si>
  <si>
    <t>Virtual Reality (VR)</t>
  </si>
  <si>
    <t>Artificial Intelligence (AI)</t>
  </si>
  <si>
    <t>soft-computing</t>
  </si>
  <si>
    <t>LNG</t>
  </si>
  <si>
    <t>design fo r manufacturing</t>
  </si>
  <si>
    <t>discrete-event simulation</t>
  </si>
  <si>
    <t>part management</t>
  </si>
  <si>
    <t>enterprise resource system</t>
  </si>
  <si>
    <t>decision-making in product quality</t>
  </si>
  <si>
    <t>decision-making model</t>
  </si>
  <si>
    <t>geometric constraint solving</t>
  </si>
  <si>
    <t>capitalising and reusing knowledge</t>
  </si>
  <si>
    <t>product models and knowledge models</t>
  </si>
  <si>
    <t>headlamp</t>
  </si>
  <si>
    <t>component- based PDM</t>
  </si>
  <si>
    <t>closed- loop systems</t>
  </si>
  <si>
    <t>life cycle assessment;</t>
  </si>
  <si>
    <t>Markov</t>
  </si>
  <si>
    <t>technological</t>
  </si>
  <si>
    <t>informal recycling sectors</t>
  </si>
  <si>
    <t>dismantling</t>
  </si>
  <si>
    <t>EoL of electronic appliances</t>
  </si>
  <si>
    <t>formal recycling sectors</t>
  </si>
  <si>
    <t>PLM impact</t>
  </si>
  <si>
    <t>PLM user</t>
  </si>
  <si>
    <t>organisational change management</t>
  </si>
  <si>
    <t>dispersed employee collaboration</t>
  </si>
  <si>
    <t>product portfolio management processes</t>
  </si>
  <si>
    <t>horizontal and vertical product portfolios</t>
  </si>
  <si>
    <t>optimal solution</t>
  </si>
  <si>
    <t>product passport</t>
  </si>
  <si>
    <t>nozzle guide vane</t>
  </si>
  <si>
    <t>NGV</t>
  </si>
  <si>
    <t>improved product lifecycle management</t>
  </si>
  <si>
    <t>professionals</t>
  </si>
  <si>
    <t>construction</t>
  </si>
  <si>
    <t>Column1</t>
  </si>
  <si>
    <t>Column2</t>
  </si>
  <si>
    <t>Column3</t>
  </si>
  <si>
    <t>Column4</t>
  </si>
  <si>
    <t>Column5</t>
  </si>
  <si>
    <t>Column6</t>
  </si>
  <si>
    <t>enterprise Service Bus</t>
  </si>
  <si>
    <t>geometrical product specification</t>
  </si>
  <si>
    <t>3D computer aided design</t>
  </si>
  <si>
    <t>3D computer aided design model retrieval</t>
  </si>
  <si>
    <t>activity</t>
  </si>
  <si>
    <t>additive manufacturing</t>
  </si>
  <si>
    <t>advanced product definition automation method</t>
  </si>
  <si>
    <t>aeronautical tool</t>
  </si>
  <si>
    <t>agile product development</t>
  </si>
  <si>
    <t>ambiguous term</t>
  </si>
  <si>
    <t>application</t>
  </si>
  <si>
    <t>artificial intelligence based meta modeling technique</t>
  </si>
  <si>
    <t>assessment model</t>
  </si>
  <si>
    <t>augmented reality aided manufacturing</t>
  </si>
  <si>
    <t>ball end milling</t>
  </si>
  <si>
    <t>milling</t>
  </si>
  <si>
    <t>big data</t>
  </si>
  <si>
    <t>big data analytics</t>
  </si>
  <si>
    <t>biomedical</t>
  </si>
  <si>
    <t>biomedicine</t>
  </si>
  <si>
    <t>business collaboration</t>
  </si>
  <si>
    <t>business experiment</t>
  </si>
  <si>
    <t>business information technology alignment</t>
  </si>
  <si>
    <t>computer aided design and engineering integration</t>
  </si>
  <si>
    <t>computer aided design process planning and manufacturing</t>
  </si>
  <si>
    <t>capitalization</t>
  </si>
  <si>
    <t>cell culture technology</t>
  </si>
  <si>
    <t>certification</t>
  </si>
  <si>
    <t>citation analysis</t>
  </si>
  <si>
    <t>cleaner production</t>
  </si>
  <si>
    <t>clinical process</t>
  </si>
  <si>
    <t>closed loop information flow</t>
  </si>
  <si>
    <t>cloud manufacturing</t>
  </si>
  <si>
    <t>computer numerical control machine tool</t>
  </si>
  <si>
    <t>cognitive dimension framework</t>
  </si>
  <si>
    <t>collaborative business process</t>
  </si>
  <si>
    <t>colored smoke</t>
  </si>
  <si>
    <t>comparison</t>
  </si>
  <si>
    <t>competitive design</t>
  </si>
  <si>
    <t>complex adaptive model</t>
  </si>
  <si>
    <t>complex engineering service</t>
  </si>
  <si>
    <t>component based reconfiguration</t>
  </si>
  <si>
    <t>compromising strategy</t>
  </si>
  <si>
    <t>computer network</t>
  </si>
  <si>
    <t>computer supported engineering design</t>
  </si>
  <si>
    <t>concept matching</t>
  </si>
  <si>
    <t>condition monitoring maintenance</t>
  </si>
  <si>
    <t>American English is opted instead of Britain English (e.g. modelling --&gt; modeling, visualisation -&gt; visualization, optimisation-&gt; optimization)</t>
  </si>
  <si>
    <t>constraint satisfaction and optimization</t>
  </si>
  <si>
    <t>supply chain optimization</t>
  </si>
  <si>
    <t>constraint based reasoning</t>
  </si>
  <si>
    <t>constraint driven</t>
  </si>
  <si>
    <t>construction player</t>
  </si>
  <si>
    <t>construction project</t>
  </si>
  <si>
    <t>context awareness</t>
  </si>
  <si>
    <t>continuous improvement process</t>
  </si>
  <si>
    <t>cyber physical system</t>
  </si>
  <si>
    <t>cross correlation</t>
  </si>
  <si>
    <t>cultural heritage ontology</t>
  </si>
  <si>
    <t>customer engagement</t>
  </si>
  <si>
    <t>cyber physical production system</t>
  </si>
  <si>
    <t>data analytics</t>
  </si>
  <si>
    <t>data generator</t>
  </si>
  <si>
    <t>data visualization</t>
  </si>
  <si>
    <t>decision making in product quality</t>
  </si>
  <si>
    <t>demand driven supply network</t>
  </si>
  <si>
    <t>dependency relation</t>
  </si>
  <si>
    <t>design automation system</t>
  </si>
  <si>
    <t>design change order</t>
  </si>
  <si>
    <t>design classification</t>
  </si>
  <si>
    <t>design context awareness</t>
  </si>
  <si>
    <t>design for additive manufacturing</t>
  </si>
  <si>
    <t>design for manufacturability</t>
  </si>
  <si>
    <t>desig accompanying cost calculation</t>
  </si>
  <si>
    <t>development lifecycle</t>
  </si>
  <si>
    <t>development of notational system</t>
  </si>
  <si>
    <t>diagnosis</t>
  </si>
  <si>
    <t>diagram</t>
  </si>
  <si>
    <t>dialogue based system</t>
  </si>
  <si>
    <t>digital industry</t>
  </si>
  <si>
    <t>digital shipbuilding system</t>
  </si>
  <si>
    <t>digitalization</t>
  </si>
  <si>
    <t>disabled user</t>
  </si>
  <si>
    <t>dynamic manufacturing network</t>
  </si>
  <si>
    <t>early prototyping</t>
  </si>
  <si>
    <t>ecoinnovation</t>
  </si>
  <si>
    <t>edit trace behaviour</t>
  </si>
  <si>
    <t>electro magnetic compatibility</t>
  </si>
  <si>
    <t>end of life recycling</t>
  </si>
  <si>
    <t>end to end information and communication technology solution</t>
  </si>
  <si>
    <t>energy</t>
  </si>
  <si>
    <t>energy simulation</t>
  </si>
  <si>
    <t>engineering project management</t>
  </si>
  <si>
    <t>engineering project process</t>
  </si>
  <si>
    <t>engineering service operation</t>
  </si>
  <si>
    <t>engineering system</t>
  </si>
  <si>
    <t>enterprise 2.0</t>
  </si>
  <si>
    <t>enterprise search</t>
  </si>
  <si>
    <t>environmental and safety standard</t>
  </si>
  <si>
    <t>environmental effect</t>
  </si>
  <si>
    <t>end of life of electronic appliance</t>
  </si>
  <si>
    <t>event management</t>
  </si>
  <si>
    <t>execution trace</t>
  </si>
  <si>
    <t>experimental measurement</t>
  </si>
  <si>
    <t>expertise based knowledge feature</t>
  </si>
  <si>
    <t>factory relocation</t>
  </si>
  <si>
    <t>fast fashion</t>
  </si>
  <si>
    <t>feature based machining</t>
  </si>
  <si>
    <t>foot plantar pressure</t>
  </si>
  <si>
    <t>formulation</t>
  </si>
  <si>
    <t>functional digital mockup</t>
  </si>
  <si>
    <t>functional product</t>
  </si>
  <si>
    <t>general manufacturing model</t>
  </si>
  <si>
    <t>global production network</t>
  </si>
  <si>
    <t>harsh environment</t>
  </si>
  <si>
    <t>higher education course</t>
  </si>
  <si>
    <t>highly iterative product development</t>
  </si>
  <si>
    <t>history based parametric modelling</t>
  </si>
  <si>
    <t>holonic system</t>
  </si>
  <si>
    <t>horizontal and vertical product portfolio</t>
  </si>
  <si>
    <t>improvement</t>
  </si>
  <si>
    <t>in service</t>
  </si>
  <si>
    <t>industrial product lifecycle management system</t>
  </si>
  <si>
    <t>industrial use case</t>
  </si>
  <si>
    <t>industrialization of aeronautical assembly</t>
  </si>
  <si>
    <t>informatics</t>
  </si>
  <si>
    <t>information and control web service</t>
  </si>
  <si>
    <t>information federation</t>
  </si>
  <si>
    <t>information model technology</t>
  </si>
  <si>
    <t>information requirement</t>
  </si>
  <si>
    <t>information retrieval</t>
  </si>
  <si>
    <t>information security</t>
  </si>
  <si>
    <t>innovation performance measurement</t>
  </si>
  <si>
    <t>integrated framework</t>
  </si>
  <si>
    <t>integrated teaching content</t>
  </si>
  <si>
    <t>integration semantic</t>
  </si>
  <si>
    <t>integration technology</t>
  </si>
  <si>
    <t>intelligent function</t>
  </si>
  <si>
    <t>intelligent knowledge based system</t>
  </si>
  <si>
    <t>intelligent manufacturing</t>
  </si>
  <si>
    <t>intelligent product definition procedure</t>
  </si>
  <si>
    <t>interactive</t>
  </si>
  <si>
    <t>intercontinental product lifecycle management collaborative project</t>
  </si>
  <si>
    <t>intermodality</t>
  </si>
  <si>
    <t>internal process</t>
  </si>
  <si>
    <t>interoperability product process organisation model</t>
  </si>
  <si>
    <t>inventory management</t>
  </si>
  <si>
    <t>information technology governance</t>
  </si>
  <si>
    <t>information technology tool</t>
  </si>
  <si>
    <t>italian industrial context</t>
  </si>
  <si>
    <t>item level</t>
  </si>
  <si>
    <t>iterative design</t>
  </si>
  <si>
    <t>knowledge management performance measurement</t>
  </si>
  <si>
    <t>knowledge management process</t>
  </si>
  <si>
    <t>knowledge capitalization</t>
  </si>
  <si>
    <t>knowledge on demand</t>
  </si>
  <si>
    <t>lack of data</t>
  </si>
  <si>
    <t>learning cloud service</t>
  </si>
  <si>
    <t>lifecycle inventory</t>
  </si>
  <si>
    <t>lifecycle information flow</t>
  </si>
  <si>
    <t>lifecycle state</t>
  </si>
  <si>
    <t>line design</t>
  </si>
  <si>
    <t>logical</t>
  </si>
  <si>
    <t>long term preservation</t>
  </si>
  <si>
    <t>maintenance concept</t>
  </si>
  <si>
    <t>maintenance process planning</t>
  </si>
  <si>
    <t>manufacturability</t>
  </si>
  <si>
    <t>manufacturing company</t>
  </si>
  <si>
    <t>manufacturing flow</t>
  </si>
  <si>
    <t>manufacturing platform</t>
  </si>
  <si>
    <t>manufacturing system engineering</t>
  </si>
  <si>
    <t>master data</t>
  </si>
  <si>
    <t>maturity approach</t>
  </si>
  <si>
    <t>measurement service</t>
  </si>
  <si>
    <t>mechanical comfort</t>
  </si>
  <si>
    <t>mechatronic product</t>
  </si>
  <si>
    <t>messaging standard</t>
  </si>
  <si>
    <t>meta product</t>
  </si>
  <si>
    <t>method and process</t>
  </si>
  <si>
    <t>metrology</t>
  </si>
  <si>
    <t>mining information system</t>
  </si>
  <si>
    <t>mixed reality</t>
  </si>
  <si>
    <t>mobile agent</t>
  </si>
  <si>
    <t>model potential customer</t>
  </si>
  <si>
    <t>model based enterprise platform engineering</t>
  </si>
  <si>
    <t>model based planning</t>
  </si>
  <si>
    <t>modular</t>
  </si>
  <si>
    <t>monitoring system</t>
  </si>
  <si>
    <t>multi axis machining</t>
  </si>
  <si>
    <t>multi criteria analysis</t>
  </si>
  <si>
    <t>multi linear regression modelling</t>
  </si>
  <si>
    <t>multi scale modelling</t>
  </si>
  <si>
    <t>multi source knowledge management</t>
  </si>
  <si>
    <t>multi stage production</t>
  </si>
  <si>
    <t>multi touch</t>
  </si>
  <si>
    <t>multidisciplinary integration</t>
  </si>
  <si>
    <t>multiobjective optimization</t>
  </si>
  <si>
    <t>natural language processing</t>
  </si>
  <si>
    <t>natural language text</t>
  </si>
  <si>
    <t>network design</t>
  </si>
  <si>
    <t>new foundation to geometry</t>
  </si>
  <si>
    <t>new product pilot run</t>
  </si>
  <si>
    <t>new technology based enterprise</t>
  </si>
  <si>
    <t>notation</t>
  </si>
  <si>
    <t>object oriented</t>
  </si>
  <si>
    <t>object process methodology</t>
  </si>
  <si>
    <t>one way coupling</t>
  </si>
  <si>
    <t>ontology graph</t>
  </si>
  <si>
    <t>open product lifecycle management system</t>
  </si>
  <si>
    <t>opinion mining</t>
  </si>
  <si>
    <t>pairwise comparison matrix</t>
  </si>
  <si>
    <t>panel block assembly shop</t>
  </si>
  <si>
    <t>parallel station</t>
  </si>
  <si>
    <t>parametric design</t>
  </si>
  <si>
    <t>part of speech</t>
  </si>
  <si>
    <t>patient</t>
  </si>
  <si>
    <t>product lifecycle management conference proceeding</t>
  </si>
  <si>
    <t>product lifecycle management impact</t>
  </si>
  <si>
    <t>product lifecycle management knowledge</t>
  </si>
  <si>
    <t>product lifecycle management maturity</t>
  </si>
  <si>
    <t>product lifecycle management modeling characteristic</t>
  </si>
  <si>
    <t>product lifecycle management platform</t>
  </si>
  <si>
    <t>product lifecycle management system architecture</t>
  </si>
  <si>
    <t>product lifecycle management trend and vision</t>
  </si>
  <si>
    <t>product lifecycle management user</t>
  </si>
  <si>
    <t>product lifecycle management web driven system</t>
  </si>
  <si>
    <t>polypropylene</t>
  </si>
  <si>
    <t>post approval change</t>
  </si>
  <si>
    <t>potential application</t>
  </si>
  <si>
    <t>prediction</t>
  </si>
  <si>
    <t>components remain plural</t>
  </si>
  <si>
    <t>prismatic machining</t>
  </si>
  <si>
    <t>procedural modeling</t>
  </si>
  <si>
    <t>process evolution</t>
  </si>
  <si>
    <t>process monitoring</t>
  </si>
  <si>
    <t>process value</t>
  </si>
  <si>
    <t>producibility</t>
  </si>
  <si>
    <t>product definition engineer</t>
  </si>
  <si>
    <t>product development assessment</t>
  </si>
  <si>
    <t>product development best practice</t>
  </si>
  <si>
    <t>product development maturity</t>
  </si>
  <si>
    <t>product lifecycle costing</t>
  </si>
  <si>
    <t>product lifecyle management</t>
  </si>
  <si>
    <t>product model and knowledge model</t>
  </si>
  <si>
    <t>product portfolio management process</t>
  </si>
  <si>
    <t>product requirement</t>
  </si>
  <si>
    <t>product validation and testing</t>
  </si>
  <si>
    <t>product with growing value</t>
  </si>
  <si>
    <t>product driven system</t>
  </si>
  <si>
    <t>production planning and control</t>
  </si>
  <si>
    <t>productization</t>
  </si>
  <si>
    <t>professional</t>
  </si>
  <si>
    <t>project based course program</t>
  </si>
  <si>
    <t>project product lifecycle management</t>
  </si>
  <si>
    <t>property</t>
  </si>
  <si>
    <t>provenance</t>
  </si>
  <si>
    <t>public health</t>
  </si>
  <si>
    <t>public safety</t>
  </si>
  <si>
    <t>publish subscribe pattern</t>
  </si>
  <si>
    <t>qualification</t>
  </si>
  <si>
    <t>qualitiy of service negotiation</t>
  </si>
  <si>
    <t>quality inspection</t>
  </si>
  <si>
    <t>quotation</t>
  </si>
  <si>
    <t>radical innovation</t>
  </si>
  <si>
    <t>ranking support vector machine</t>
  </si>
  <si>
    <t>remeshing</t>
  </si>
  <si>
    <t>reconfigurable</t>
  </si>
  <si>
    <t>reconfigurable modularization</t>
  </si>
  <si>
    <t>reference ontology</t>
  </si>
  <si>
    <t>regular pattern</t>
  </si>
  <si>
    <t>reliability centered maintenance</t>
  </si>
  <si>
    <t>requirement gathering</t>
  </si>
  <si>
    <t>responsibility</t>
  </si>
  <si>
    <t>radio frequency identification technology</t>
  </si>
  <si>
    <t>radio frequency identification application</t>
  </si>
  <si>
    <t>radio frequency identification issue</t>
  </si>
  <si>
    <t>risk assessment</t>
  </si>
  <si>
    <t>robotic welding</t>
  </si>
  <si>
    <t>role of ontology</t>
  </si>
  <si>
    <t>root concept</t>
  </si>
  <si>
    <t>scenario definition</t>
  </si>
  <si>
    <t>scientific facility</t>
  </si>
  <si>
    <t>self actualization</t>
  </si>
  <si>
    <t>self adaptive characteristic</t>
  </si>
  <si>
    <t>self organizing system</t>
  </si>
  <si>
    <t>semantic information retrieval</t>
  </si>
  <si>
    <t>semantic search</t>
  </si>
  <si>
    <t>semantic technology and ontology</t>
  </si>
  <si>
    <t>service orientation</t>
  </si>
  <si>
    <t>servicization</t>
  </si>
  <si>
    <t>ship hull production design</t>
  </si>
  <si>
    <t>shipbuilding 3D computer aided design system</t>
  </si>
  <si>
    <t>shipbuilding product lifecycle management</t>
  </si>
  <si>
    <t>shipyard data model</t>
  </si>
  <si>
    <t>sigmoid</t>
  </si>
  <si>
    <t>similarity retrieval</t>
  </si>
  <si>
    <t>simulated annealing</t>
  </si>
  <si>
    <t>simulation model generation</t>
  </si>
  <si>
    <t>six sigma methodology</t>
  </si>
  <si>
    <t>smart city</t>
  </si>
  <si>
    <t>smart energy product</t>
  </si>
  <si>
    <t>smart factory</t>
  </si>
  <si>
    <t>social lifecycle assessment</t>
  </si>
  <si>
    <t>social media tool</t>
  </si>
  <si>
    <t>spatio temporal data analysis</t>
  </si>
  <si>
    <t>special vehicule</t>
  </si>
  <si>
    <t>stakeholder participation</t>
  </si>
  <si>
    <t>stamping die</t>
  </si>
  <si>
    <t>stochastic process</t>
  </si>
  <si>
    <t>success factor product lifecycle management</t>
  </si>
  <si>
    <t>supply chain integration</t>
  </si>
  <si>
    <t>supply chain uncertainty</t>
  </si>
  <si>
    <t>sustainability intelligence</t>
  </si>
  <si>
    <t>sustainability measurement</t>
  </si>
  <si>
    <t>sustainable innovation</t>
  </si>
  <si>
    <t>sustainable performance</t>
  </si>
  <si>
    <t>system lifecycle</t>
  </si>
  <si>
    <t>system thinking</t>
  </si>
  <si>
    <t>system engineering management</t>
  </si>
  <si>
    <t>remain some plural…</t>
  </si>
  <si>
    <t>tangible user interface</t>
  </si>
  <si>
    <t>taxonomy</t>
  </si>
  <si>
    <t>technology firm</t>
  </si>
  <si>
    <t>technology lifecycle management</t>
  </si>
  <si>
    <t>technology platform</t>
  </si>
  <si>
    <t>textile</t>
  </si>
  <si>
    <t>training Center</t>
  </si>
  <si>
    <t>transportation network</t>
  </si>
  <si>
    <t>two way coupling</t>
  </si>
  <si>
    <t>unified product lifecycle management vocabulary</t>
  </si>
  <si>
    <t>use phase information</t>
  </si>
  <si>
    <t>user integration</t>
  </si>
  <si>
    <t>user interface</t>
  </si>
  <si>
    <t>utility industry</t>
  </si>
  <si>
    <t>value creation</t>
  </si>
  <si>
    <t>vehicle combustion engine</t>
  </si>
  <si>
    <t>viewpoint</t>
  </si>
  <si>
    <t>virtual collaborative network</t>
  </si>
  <si>
    <t>virtual confidence</t>
  </si>
  <si>
    <t>virtual engineering system</t>
  </si>
  <si>
    <t>virtual exhibition</t>
  </si>
  <si>
    <t>virtual machine tool</t>
  </si>
  <si>
    <t>virtual product information environment</t>
  </si>
  <si>
    <t>virtual validation</t>
  </si>
  <si>
    <t>waste of electrical and electronic equipment</t>
  </si>
  <si>
    <t>wind turbine</t>
  </si>
  <si>
    <t>wireless sensor network</t>
  </si>
  <si>
    <t>acoustic fluid solid interaction</t>
  </si>
  <si>
    <t>ARCGIS</t>
  </si>
  <si>
    <t>computer generated architecture</t>
  </si>
  <si>
    <t>CITYENGINE</t>
  </si>
  <si>
    <t>employer information requirement</t>
  </si>
  <si>
    <t>ENOVIA V6</t>
  </si>
  <si>
    <t>CATIA V6</t>
  </si>
  <si>
    <t>Remove version number for software (CATIA V? -&gt; CATIA)</t>
  </si>
  <si>
    <t>ENOVIA</t>
  </si>
  <si>
    <t>If there is an official way to write word combiniation without - : skip it (counter example: e-commerce will stay e-commerce; other exception: bio-something becomes biosomething))</t>
  </si>
  <si>
    <t>bioimaging</t>
  </si>
  <si>
    <t>business process model</t>
  </si>
  <si>
    <t>executable business process management model</t>
  </si>
  <si>
    <t>FACADE</t>
  </si>
  <si>
    <t>FACADE modeling</t>
  </si>
  <si>
    <t>nom propre Remove cedille</t>
  </si>
  <si>
    <t>No explanation because no access to paper!</t>
  </si>
  <si>
    <t>failure mode effect and criticality analysis</t>
  </si>
  <si>
    <t>fluid solid interaction</t>
  </si>
  <si>
    <t>fuzzy VIKOR</t>
  </si>
  <si>
    <t>no access to paper to check</t>
  </si>
  <si>
    <t>nom propre&lt;</t>
  </si>
  <si>
    <t>GOOGLE APPS</t>
  </si>
  <si>
    <t>Motivation</t>
  </si>
  <si>
    <t>motivation</t>
  </si>
  <si>
    <t>industrial product service system</t>
  </si>
  <si>
    <t>KANSEI engineering</t>
  </si>
  <si>
    <t>liquified natural gas</t>
  </si>
  <si>
    <t>MARKOV</t>
  </si>
  <si>
    <t xml:space="preserve">master data management </t>
  </si>
  <si>
    <t>MIMOSA</t>
  </si>
  <si>
    <t>mining lifecycle management</t>
  </si>
  <si>
    <t>modified MARKOV process</t>
  </si>
  <si>
    <t>MTCONNECT</t>
  </si>
  <si>
    <t>ONTOCLEAN</t>
  </si>
  <si>
    <t>PROJECT NAME</t>
  </si>
  <si>
    <t>nom propre</t>
  </si>
  <si>
    <t>OPITZ coding system</t>
  </si>
  <si>
    <t>open service for lifecycle</t>
  </si>
  <si>
    <t>OTSM TRIZ</t>
  </si>
  <si>
    <t>nom propre but no version kept for software</t>
  </si>
  <si>
    <t>initiative behavior context and action structure</t>
  </si>
  <si>
    <t>product definition with multilevel abstraction in requirement functional logical and physical structure</t>
  </si>
  <si>
    <t>requirement functional logical and physical structure</t>
  </si>
  <si>
    <t>Equipment Selection</t>
  </si>
  <si>
    <t>equipment selection</t>
  </si>
  <si>
    <t>product system performance</t>
  </si>
  <si>
    <t>remove ()</t>
  </si>
  <si>
    <t>product service system assessment</t>
  </si>
  <si>
    <t>product service system sustainability</t>
  </si>
  <si>
    <t xml:space="preserve">remove </t>
  </si>
  <si>
    <t>heuristic</t>
  </si>
  <si>
    <t>pyrotechnics</t>
  </si>
  <si>
    <t>software as a service</t>
  </si>
  <si>
    <t>service centered strategy</t>
  </si>
  <si>
    <t>human centered design</t>
  </si>
  <si>
    <t>centered or centred ? We use both… agree on Centered based on LEO</t>
  </si>
  <si>
    <t xml:space="preserve"> according to dict.leo.org</t>
  </si>
  <si>
    <t>centric as the root</t>
  </si>
  <si>
    <t>remove 'software'  and V6</t>
  </si>
  <si>
    <t>solvent YELLOW_33</t>
  </si>
  <si>
    <t>yellow 33 = brand name</t>
  </si>
  <si>
    <t>SYSTEMATICA metamodel</t>
  </si>
  <si>
    <t>systematica = nom propre</t>
  </si>
  <si>
    <t>symmetry in computer aided design model</t>
  </si>
  <si>
    <t>kind of a brand name</t>
  </si>
  <si>
    <t>Lifecycle is allways written as one word</t>
  </si>
  <si>
    <t>Mathematical symbols to be written at length: &amp; becomes 'and'</t>
  </si>
  <si>
    <t>- is removed if it separates a letter from a word: e-commerce becomes ecommerce</t>
  </si>
  <si>
    <t>- is replaced by a space if it separates two words: computer-aided design becomes computer aided design</t>
  </si>
  <si>
    <t>computer aided design manufacturing and numerical control</t>
  </si>
  <si>
    <t>collaborative feature</t>
  </si>
  <si>
    <t>considered as a brand name</t>
  </si>
  <si>
    <t>TECNOMATIX</t>
  </si>
  <si>
    <t>TEAMCENTER</t>
  </si>
  <si>
    <t>Meaning? Publication ID = 1515 not used anymore?</t>
  </si>
  <si>
    <t>if a keyword designates a software (or brandname) using many words, we simplify to the root:  Siemens Teamcenter PLM software becomes TEAMCENTER</t>
  </si>
  <si>
    <t>numerical control</t>
  </si>
  <si>
    <t>Iring is the name of the ISO 15926 norm</t>
  </si>
  <si>
    <t>brandname</t>
  </si>
  <si>
    <t>ergonomic analysis</t>
  </si>
  <si>
    <t>bibliometric</t>
  </si>
  <si>
    <t>singular form if make sense - as a name or as an adjective</t>
  </si>
  <si>
    <t>check paper - no access to paper</t>
  </si>
  <si>
    <t>BS mode</t>
  </si>
  <si>
    <t>Unknown acronym - no access to paper</t>
  </si>
  <si>
    <t>bspline</t>
  </si>
  <si>
    <t>all in lower case letters except brand names</t>
  </si>
  <si>
    <t>Acronyms not known to us remain as short term (such as B/S MODE). These Cases are marked with the comment "Unknown acronym"</t>
  </si>
  <si>
    <t>Acronyms are normalized under the long form (CAD becomes computer aided design) - that avoid mixing up. For example in BPM, the M can stand for Model oder Management)</t>
  </si>
  <si>
    <t>Strong synonyms or terms with a strong similarity are put together - example we find two keywords such as 'User- centric design' and 'User-centred design' that are harmonized as 'user centric design' -  These Cases are marked with the comment "Simplified"</t>
  </si>
  <si>
    <t>Remark: previous version of the rule stated that 'data capture' and 'data collection' would become 'data capture' - but it has not been done… this example is deleted...</t>
  </si>
  <si>
    <t>Remove version number for software (CATIA V6 -&gt; CATIA)</t>
  </si>
  <si>
    <t>/ is replaced by a space if it separates two words: Publish/Subscribe pattern becomes publish subscribe pattern</t>
  </si>
  <si>
    <t>/ is removed if it separates a letter from a word: example B/S mode became BS mode (however, here, BS should have been expanded to the long form)</t>
  </si>
  <si>
    <t>exception: 3D or three dimensional becomes 3D…</t>
  </si>
  <si>
    <t>The word 'and' is kept, such as in: Architecture Engineering and Construction</t>
  </si>
  <si>
    <t xml:space="preserve"> , are removed - hence Maintenance, repair and overhaul becomes maintenance repair and overhaul</t>
  </si>
  <si>
    <t>plurals become singular (some exceptions, if there is no singular use of a word, or if it is usualy used in plural - if singular is used as a noun or as an adjective, use singular form)</t>
  </si>
  <si>
    <t>- is replaced by a _ if it separates a letter from a word in a brand name: I-MANUFACTURING becomes I_MANUFACTURING</t>
  </si>
  <si>
    <t>RULES REVISED 100123</t>
  </si>
  <si>
    <t>3D plant layout</t>
  </si>
  <si>
    <t>3DEXPERIENCE</t>
  </si>
  <si>
    <t>software platform name from Dassault Sysytemes</t>
  </si>
  <si>
    <t>sales remain plural</t>
  </si>
  <si>
    <t>STEP AP233</t>
  </si>
  <si>
    <t>sales remain plural and logistics remain plural</t>
  </si>
  <si>
    <t>biomimetic</t>
  </si>
  <si>
    <t>AUSTRALIA</t>
  </si>
  <si>
    <t>country is treated as a Brand name</t>
  </si>
  <si>
    <t>CANADA</t>
  </si>
  <si>
    <t>Country name is considered a Brand name and, hence, is capitalized</t>
  </si>
  <si>
    <t>capitalizing and reusing knowledge</t>
  </si>
  <si>
    <t>CE MARKING</t>
  </si>
  <si>
    <t>CHINA</t>
  </si>
  <si>
    <t>/ is replaced by a 'and' where it makes more sense…  CAD/PDM integration -&gt; computer aided design and product data management integration</t>
  </si>
  <si>
    <t>computer aided design and product data management integration</t>
  </si>
  <si>
    <t>computer aided design and virtual reality integration</t>
  </si>
  <si>
    <t>- is replaced by a 'and' where it makes more sense…  CAD-VR integration -&gt; computer aided design and virtual reality integration</t>
  </si>
  <si>
    <t>computer aided x</t>
  </si>
  <si>
    <t>computer aided x education in industry</t>
  </si>
  <si>
    <t>computer aided x education in university</t>
  </si>
  <si>
    <t>computer aided x job profile</t>
  </si>
  <si>
    <t>name of a lab</t>
  </si>
  <si>
    <t>design and manufacturing representation of the hardware structure</t>
  </si>
  <si>
    <t>design and manufacturing</t>
  </si>
  <si>
    <t>design and manufacturing via ubiquitous computing technology</t>
  </si>
  <si>
    <t>difference identification</t>
  </si>
  <si>
    <t>- is removed if it separates a letter from a word and the letter can be replaced by the word at lenght: e-commerce becomes electronic commerce; e-learning becomes electronic learning</t>
  </si>
  <si>
    <t>electronic learning technology</t>
  </si>
  <si>
    <t>radio frequency identification integration</t>
  </si>
  <si>
    <t>radio frequency identification tag</t>
  </si>
  <si>
    <t>embedded radio frequency identification</t>
  </si>
  <si>
    <t>EUROPEAN UNION</t>
  </si>
  <si>
    <t>country name logics</t>
  </si>
  <si>
    <t>EXPRESS as a brand name</t>
  </si>
  <si>
    <t>front loading</t>
  </si>
  <si>
    <t>architecture engineering and construction</t>
  </si>
  <si>
    <t>configured digital mokup</t>
  </si>
  <si>
    <t>constructive cost model II</t>
  </si>
  <si>
    <t>greenhouse gases emission</t>
  </si>
  <si>
    <t>INDIA</t>
  </si>
  <si>
    <t>ITALY</t>
  </si>
  <si>
    <t>JAPAN</t>
  </si>
  <si>
    <t>NIGERIA</t>
  </si>
  <si>
    <t>original equipment manufacturer and supplier collaboration</t>
  </si>
  <si>
    <t>simplified</t>
  </si>
  <si>
    <t>product lifecycle management service 2.0</t>
  </si>
  <si>
    <t>relations links and constraints model</t>
  </si>
  <si>
    <t>ROHS compliance</t>
  </si>
  <si>
    <t>SPARQL protocol and resource description framework query language</t>
  </si>
  <si>
    <t>service science management and engineering</t>
  </si>
  <si>
    <t>SWEDEN</t>
  </si>
  <si>
    <t>SWITZERLAND</t>
  </si>
  <si>
    <t>THAILAND</t>
  </si>
  <si>
    <t>GERMANY</t>
  </si>
  <si>
    <t>industrial design process</t>
  </si>
  <si>
    <t>industrial product service system and product lifecycle management</t>
  </si>
  <si>
    <t>MALAYSIA</t>
  </si>
  <si>
    <t>parameterizing</t>
  </si>
  <si>
    <t>American English is opted instead of Britain English (e.g. modelling --&gt; modeling, visualisation -&gt; visualization, optimisation-&gt; optimization, centred -&gt; centered, capitalising -&gt; capitalizing, parameterising -&gt; parameterizing) -  according to dict.leo.org - if need be www.linguee.fr may be used</t>
  </si>
  <si>
    <t>us english</t>
  </si>
  <si>
    <t>PARETO rule</t>
  </si>
  <si>
    <t>let 2.0 …</t>
  </si>
  <si>
    <t>product lifecycle management n tier architecture</t>
  </si>
  <si>
    <t>product process plant and resource data driven modeling and simulation</t>
  </si>
  <si>
    <t>profit maximizing solution</t>
  </si>
  <si>
    <t>ok singular as an adjective</t>
  </si>
  <si>
    <t>not clear from Leo or Linguee that us english is with z, but here we harmonize…</t>
  </si>
  <si>
    <t>similarity and difference</t>
  </si>
  <si>
    <t>UNITED STATES</t>
  </si>
  <si>
    <t>Lifecycle is always written as one word (space or - is removed)</t>
  </si>
  <si>
    <t>any acronym for which there is not description is considered to be a brand name</t>
  </si>
  <si>
    <t>IPC_2571</t>
  </si>
  <si>
    <t>ONTOSTEP_NC</t>
  </si>
  <si>
    <t>STEP_NC</t>
  </si>
  <si>
    <t>TF_IDF</t>
  </si>
  <si>
    <t>annular notched shaft</t>
  </si>
  <si>
    <t>Langage...  Same as ATL in the list of acronyms</t>
  </si>
  <si>
    <t>brand name from MicroSoft</t>
  </si>
  <si>
    <t>JT OPEN</t>
  </si>
  <si>
    <t>erreur de spelling entre KANSAI et KANSEI (papier 2007) ???</t>
  </si>
  <si>
    <t>Unknown acronym Publication ID = 8849 - we don't have the pdf</t>
  </si>
  <si>
    <t>vehicule relationship management</t>
  </si>
  <si>
    <t>WEB3D</t>
  </si>
  <si>
    <t>brand NAME</t>
  </si>
  <si>
    <t>WEB 2.0</t>
  </si>
  <si>
    <t>added from list of keywords to normalize… publi 2013</t>
  </si>
  <si>
    <t>WFMS</t>
  </si>
  <si>
    <t>added from list of keywords to normalize… publi 2007</t>
  </si>
  <si>
    <t>considered as a brand name…</t>
  </si>
  <si>
    <t>papier de 2006</t>
  </si>
  <si>
    <t>Virtual Collaborative Network</t>
  </si>
  <si>
    <t>VCN</t>
  </si>
  <si>
    <t>Value addition</t>
  </si>
  <si>
    <t>Approach name</t>
  </si>
  <si>
    <t>Language name</t>
  </si>
  <si>
    <t>sustainable supply chain management</t>
  </si>
  <si>
    <t>SI</t>
  </si>
  <si>
    <t>Sioftware as a service</t>
  </si>
  <si>
    <t>SAAS</t>
  </si>
  <si>
    <t>UK directive -&gt; capital letters then</t>
  </si>
  <si>
    <t>relations links and constraints</t>
  </si>
  <si>
    <t>requirement functional logical and physical</t>
  </si>
  <si>
    <t>role activity diagram</t>
  </si>
  <si>
    <t>added from list of keywords to normalize…</t>
  </si>
  <si>
    <t>Product Service system design</t>
  </si>
  <si>
    <t>Product data and lifecycle management</t>
  </si>
  <si>
    <t>Name of package of software R - ---&gt; CAPITAL letters then?</t>
  </si>
  <si>
    <t>product process plant and resource</t>
  </si>
  <si>
    <t>Open services for life cycle</t>
  </si>
  <si>
    <t>Data model name</t>
  </si>
  <si>
    <t>CAD software name from siemens</t>
  </si>
  <si>
    <t>numerical command</t>
  </si>
  <si>
    <t>Mining lifecycle management</t>
  </si>
  <si>
    <t>Master Data Management</t>
  </si>
  <si>
    <t>manufacturing semantic ontology</t>
  </si>
  <si>
    <t>Life Cycle Simulation</t>
  </si>
  <si>
    <t>IPSS</t>
  </si>
  <si>
    <t>we assume it is a brand name. However, no trace of it in zotero today 170124</t>
  </si>
  <si>
    <t>logistics remain plural</t>
  </si>
  <si>
    <t>initiative behavior context and action</t>
  </si>
  <si>
    <t>I_MANUFACTURING</t>
  </si>
  <si>
    <t>plural would makes sense… singular as well…</t>
  </si>
  <si>
    <t>Function points</t>
  </si>
  <si>
    <t>papier de 2016</t>
  </si>
  <si>
    <t>Failure Mode, Effect and Criticality Analysis</t>
  </si>
  <si>
    <t>do not keep plural even if authors' acronym is plural</t>
  </si>
  <si>
    <t>EoL</t>
  </si>
  <si>
    <t xml:space="preserve">Employer’s Information Requirements </t>
  </si>
  <si>
    <t>Design for additive manufacturing</t>
  </si>
  <si>
    <t>DFAM</t>
  </si>
  <si>
    <t>Discrete Event Simulation</t>
  </si>
  <si>
    <t>Demand Driven Supply Network</t>
  </si>
  <si>
    <t>DDSN</t>
  </si>
  <si>
    <t>Clustering algorithm name</t>
  </si>
  <si>
    <t>Cathode Ray Tube</t>
  </si>
  <si>
    <t xml:space="preserve">cyber physical systems </t>
  </si>
  <si>
    <t>molecule, kind of a brand name</t>
  </si>
  <si>
    <t>computer numerical control</t>
  </si>
  <si>
    <t>Computer Numerical Control</t>
  </si>
  <si>
    <t>Model name</t>
  </si>
  <si>
    <t xml:space="preserve">computer generated architecture </t>
  </si>
  <si>
    <t>European certification</t>
  </si>
  <si>
    <t>article 2013</t>
  </si>
  <si>
    <t>computer aided X</t>
  </si>
  <si>
    <t>BS MODE</t>
  </si>
  <si>
    <t>STEP data exchange standard ; STEP added so as to normalize with other forms</t>
  </si>
  <si>
    <t>AP209</t>
  </si>
  <si>
    <t>Architecture Engineering and Construction</t>
  </si>
  <si>
    <t>Scenario’s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</si>
</sst>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9C0006"/>
      <name val="Arial"/>
      <family val="2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2"/>
      <color rgb="FF000000"/>
      <name val="Calibri"/>
      <family val="2"/>
      <scheme val="minor"/>
    </font>
    <font>
      <sz val="11"/>
      <name val="Arial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1"/>
      </bottom>
      <diagonal/>
    </border>
  </borders>
  <cellStyleXfs count="2294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 applyFill="1"/>
    <xf numFmtId="0" fontId="6" fillId="0" borderId="0" xfId="0" applyFont="1" applyFill="1"/>
    <xf numFmtId="0" fontId="6" fillId="0" borderId="0" xfId="0" applyFont="1" applyBorder="1"/>
    <xf numFmtId="0" fontId="6" fillId="0" borderId="0" xfId="0" applyFont="1" applyFill="1" applyBorder="1"/>
    <xf numFmtId="0" fontId="0" fillId="0" borderId="0" xfId="0" applyFont="1" applyFill="1"/>
    <xf numFmtId="0" fontId="0" fillId="4" borderId="0" xfId="0" applyFont="1" applyFill="1"/>
    <xf numFmtId="0" fontId="0" fillId="3" borderId="0" xfId="0" applyFont="1" applyFill="1"/>
    <xf numFmtId="0" fontId="0" fillId="0" borderId="0" xfId="0" quotePrefix="1" applyFont="1"/>
    <xf numFmtId="0" fontId="1" fillId="0" borderId="0" xfId="1" applyFont="1" applyFill="1"/>
    <xf numFmtId="0" fontId="0" fillId="0" borderId="0" xfId="0" applyFont="1" applyAlignment="1">
      <alignment horizontal="center"/>
    </xf>
    <xf numFmtId="0" fontId="6" fillId="0" borderId="1" xfId="0" applyFont="1" applyFill="1" applyBorder="1"/>
    <xf numFmtId="0" fontId="0" fillId="0" borderId="1" xfId="0" applyFont="1" applyFill="1" applyBorder="1"/>
    <xf numFmtId="0" fontId="0" fillId="0" borderId="0" xfId="0" applyFont="1" applyFill="1" applyBorder="1"/>
    <xf numFmtId="0" fontId="0" fillId="5" borderId="0" xfId="0" applyFont="1" applyFill="1"/>
    <xf numFmtId="0" fontId="0" fillId="6" borderId="0" xfId="0" applyFont="1" applyFill="1"/>
    <xf numFmtId="0" fontId="6" fillId="6" borderId="0" xfId="0" applyFont="1" applyFill="1"/>
    <xf numFmtId="0" fontId="0" fillId="0" borderId="0" xfId="0" applyFill="1"/>
    <xf numFmtId="0" fontId="9" fillId="7" borderId="2" xfId="0" applyFont="1" applyFill="1" applyBorder="1" applyAlignment="1">
      <alignment horizontal="center"/>
    </xf>
    <xf numFmtId="0" fontId="0" fillId="8" borderId="0" xfId="0" applyFont="1" applyFill="1"/>
    <xf numFmtId="0" fontId="6" fillId="8" borderId="0" xfId="0" applyFont="1" applyFill="1"/>
    <xf numFmtId="0" fontId="0" fillId="9" borderId="0" xfId="0" applyFont="1" applyFill="1"/>
    <xf numFmtId="0" fontId="1" fillId="2" borderId="0" xfId="1"/>
    <xf numFmtId="0" fontId="0" fillId="5" borderId="0" xfId="0" applyFill="1"/>
    <xf numFmtId="0" fontId="6" fillId="0" borderId="0" xfId="0" applyFont="1" applyFill="1" applyAlignment="1">
      <alignment horizontal="right"/>
    </xf>
    <xf numFmtId="0" fontId="1" fillId="2" borderId="0" xfId="1" applyAlignment="1">
      <alignment horizontal="right"/>
    </xf>
    <xf numFmtId="0" fontId="0" fillId="0" borderId="0" xfId="0" applyFont="1" applyFill="1" applyAlignment="1">
      <alignment horizontal="right"/>
    </xf>
    <xf numFmtId="0" fontId="0" fillId="10" borderId="0" xfId="0" applyFont="1" applyFill="1"/>
    <xf numFmtId="0" fontId="0" fillId="11" borderId="1" xfId="0" applyFont="1" applyFill="1" applyBorder="1"/>
    <xf numFmtId="0" fontId="0" fillId="0" borderId="1" xfId="0" applyFont="1" applyBorder="1"/>
    <xf numFmtId="0" fontId="0" fillId="0" borderId="0" xfId="0" quotePrefix="1"/>
    <xf numFmtId="0" fontId="11" fillId="0" borderId="0" xfId="0" applyFont="1" applyFill="1"/>
    <xf numFmtId="0" fontId="10" fillId="0" borderId="0" xfId="0" applyFont="1"/>
    <xf numFmtId="0" fontId="10" fillId="6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3" borderId="0" xfId="0" applyFill="1"/>
    <xf numFmtId="0" fontId="0" fillId="14" borderId="0" xfId="0" applyFont="1" applyFill="1"/>
    <xf numFmtId="0" fontId="6" fillId="13" borderId="0" xfId="0" applyFont="1" applyFill="1"/>
    <xf numFmtId="0" fontId="6" fillId="14" borderId="0" xfId="0" applyFont="1" applyFill="1"/>
    <xf numFmtId="0" fontId="1" fillId="15" borderId="0" xfId="1" applyFill="1"/>
    <xf numFmtId="0" fontId="6" fillId="0" borderId="0" xfId="1" applyFont="1" applyFill="1"/>
    <xf numFmtId="0" fontId="6" fillId="0" borderId="0" xfId="1" applyFont="1" applyFill="1" applyAlignment="1">
      <alignment horizontal="right"/>
    </xf>
  </cellXfs>
  <cellStyles count="2294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Followed Hyperlink" xfId="1927" builtinId="9" hidden="1"/>
    <cellStyle name="Followed Hyperlink" xfId="1929" builtinId="9" hidden="1"/>
    <cellStyle name="Followed Hyperlink" xfId="1931" builtinId="9" hidden="1"/>
    <cellStyle name="Followed Hyperlink" xfId="1933" builtinId="9" hidden="1"/>
    <cellStyle name="Followed Hyperlink" xfId="1935" builtinId="9" hidden="1"/>
    <cellStyle name="Followed Hyperlink" xfId="1937" builtinId="9" hidden="1"/>
    <cellStyle name="Followed Hyperlink" xfId="1939" builtinId="9" hidden="1"/>
    <cellStyle name="Followed Hyperlink" xfId="1941" builtinId="9" hidden="1"/>
    <cellStyle name="Followed Hyperlink" xfId="1943" builtinId="9" hidden="1"/>
    <cellStyle name="Followed Hyperlink" xfId="1945" builtinId="9" hidden="1"/>
    <cellStyle name="Followed Hyperlink" xfId="1947" builtinId="9" hidden="1"/>
    <cellStyle name="Followed Hyperlink" xfId="1949" builtinId="9" hidden="1"/>
    <cellStyle name="Followed Hyperlink" xfId="1951" builtinId="9" hidden="1"/>
    <cellStyle name="Followed Hyperlink" xfId="1953" builtinId="9" hidden="1"/>
    <cellStyle name="Followed Hyperlink" xfId="1955" builtinId="9" hidden="1"/>
    <cellStyle name="Followed Hyperlink" xfId="1957" builtinId="9" hidden="1"/>
    <cellStyle name="Followed Hyperlink" xfId="1959" builtinId="9" hidden="1"/>
    <cellStyle name="Followed Hyperlink" xfId="1961" builtinId="9" hidden="1"/>
    <cellStyle name="Followed Hyperlink" xfId="1963" builtinId="9" hidden="1"/>
    <cellStyle name="Followed Hyperlink" xfId="1965" builtinId="9" hidden="1"/>
    <cellStyle name="Followed Hyperlink" xfId="1967" builtinId="9" hidden="1"/>
    <cellStyle name="Followed Hyperlink" xfId="1969" builtinId="9" hidden="1"/>
    <cellStyle name="Followed Hyperlink" xfId="1971" builtinId="9" hidden="1"/>
    <cellStyle name="Followed Hyperlink" xfId="1973" builtinId="9" hidden="1"/>
    <cellStyle name="Followed Hyperlink" xfId="1975" builtinId="9" hidden="1"/>
    <cellStyle name="Followed Hyperlink" xfId="1977" builtinId="9" hidden="1"/>
    <cellStyle name="Followed Hyperlink" xfId="1979" builtinId="9" hidden="1"/>
    <cellStyle name="Followed Hyperlink" xfId="1981" builtinId="9" hidden="1"/>
    <cellStyle name="Followed Hyperlink" xfId="1983" builtinId="9" hidden="1"/>
    <cellStyle name="Followed Hyperlink" xfId="1985" builtinId="9" hidden="1"/>
    <cellStyle name="Followed Hyperlink" xfId="1987" builtinId="9" hidden="1"/>
    <cellStyle name="Followed Hyperlink" xfId="1989" builtinId="9" hidden="1"/>
    <cellStyle name="Followed Hyperlink" xfId="1991" builtinId="9" hidden="1"/>
    <cellStyle name="Followed Hyperlink" xfId="1993" builtinId="9" hidden="1"/>
    <cellStyle name="Followed Hyperlink" xfId="1995" builtinId="9" hidden="1"/>
    <cellStyle name="Followed Hyperlink" xfId="1997" builtinId="9" hidden="1"/>
    <cellStyle name="Followed Hyperlink" xfId="1999" builtinId="9" hidden="1"/>
    <cellStyle name="Followed Hyperlink" xfId="2001" builtinId="9" hidden="1"/>
    <cellStyle name="Followed Hyperlink" xfId="2003" builtinId="9" hidden="1"/>
    <cellStyle name="Followed Hyperlink" xfId="2005" builtinId="9" hidden="1"/>
    <cellStyle name="Followed Hyperlink" xfId="2007" builtinId="9" hidden="1"/>
    <cellStyle name="Followed Hyperlink" xfId="2009" builtinId="9" hidden="1"/>
    <cellStyle name="Followed Hyperlink" xfId="2011" builtinId="9" hidden="1"/>
    <cellStyle name="Followed Hyperlink" xfId="2013" builtinId="9" hidden="1"/>
    <cellStyle name="Followed Hyperlink" xfId="2015" builtinId="9" hidden="1"/>
    <cellStyle name="Followed Hyperlink" xfId="2017" builtinId="9" hidden="1"/>
    <cellStyle name="Followed Hyperlink" xfId="2019" builtinId="9" hidden="1"/>
    <cellStyle name="Followed Hyperlink" xfId="2021" builtinId="9" hidden="1"/>
    <cellStyle name="Followed Hyperlink" xfId="2023" builtinId="9" hidden="1"/>
    <cellStyle name="Followed Hyperlink" xfId="2025" builtinId="9" hidden="1"/>
    <cellStyle name="Followed Hyperlink" xfId="2027" builtinId="9" hidden="1"/>
    <cellStyle name="Followed Hyperlink" xfId="2029" builtinId="9" hidden="1"/>
    <cellStyle name="Followed Hyperlink" xfId="2031" builtinId="9" hidden="1"/>
    <cellStyle name="Followed Hyperlink" xfId="2033" builtinId="9" hidden="1"/>
    <cellStyle name="Followed Hyperlink" xfId="2035" builtinId="9" hidden="1"/>
    <cellStyle name="Followed Hyperlink" xfId="2037" builtinId="9" hidden="1"/>
    <cellStyle name="Followed Hyperlink" xfId="2039" builtinId="9" hidden="1"/>
    <cellStyle name="Followed Hyperlink" xfId="2041" builtinId="9" hidden="1"/>
    <cellStyle name="Followed Hyperlink" xfId="2043" builtinId="9" hidden="1"/>
    <cellStyle name="Followed Hyperlink" xfId="2045" builtinId="9" hidden="1"/>
    <cellStyle name="Followed Hyperlink" xfId="2047" builtinId="9" hidden="1"/>
    <cellStyle name="Followed Hyperlink" xfId="2049" builtinId="9" hidden="1"/>
    <cellStyle name="Followed Hyperlink" xfId="2051" builtinId="9" hidden="1"/>
    <cellStyle name="Followed Hyperlink" xfId="2053" builtinId="9" hidden="1"/>
    <cellStyle name="Followed Hyperlink" xfId="2055" builtinId="9" hidden="1"/>
    <cellStyle name="Followed Hyperlink" xfId="2057" builtinId="9" hidden="1"/>
    <cellStyle name="Followed Hyperlink" xfId="2059" builtinId="9" hidden="1"/>
    <cellStyle name="Followed Hyperlink" xfId="2061" builtinId="9" hidden="1"/>
    <cellStyle name="Followed Hyperlink" xfId="2063" builtinId="9" hidden="1"/>
    <cellStyle name="Followed Hyperlink" xfId="2065" builtinId="9" hidden="1"/>
    <cellStyle name="Followed Hyperlink" xfId="2067" builtinId="9" hidden="1"/>
    <cellStyle name="Followed Hyperlink" xfId="2069" builtinId="9" hidden="1"/>
    <cellStyle name="Followed Hyperlink" xfId="2071" builtinId="9" hidden="1"/>
    <cellStyle name="Followed Hyperlink" xfId="2073" builtinId="9" hidden="1"/>
    <cellStyle name="Followed Hyperlink" xfId="2075" builtinId="9" hidden="1"/>
    <cellStyle name="Followed Hyperlink" xfId="2077" builtinId="9" hidden="1"/>
    <cellStyle name="Followed Hyperlink" xfId="2079" builtinId="9" hidden="1"/>
    <cellStyle name="Followed Hyperlink" xfId="2081" builtinId="9" hidden="1"/>
    <cellStyle name="Followed Hyperlink" xfId="2083" builtinId="9" hidden="1"/>
    <cellStyle name="Followed Hyperlink" xfId="2085" builtinId="9" hidden="1"/>
    <cellStyle name="Followed Hyperlink" xfId="2087" builtinId="9" hidden="1"/>
    <cellStyle name="Followed Hyperlink" xfId="2089" builtinId="9" hidden="1"/>
    <cellStyle name="Followed Hyperlink" xfId="2091" builtinId="9" hidden="1"/>
    <cellStyle name="Followed Hyperlink" xfId="2093" builtinId="9" hidden="1"/>
    <cellStyle name="Followed Hyperlink" xfId="2095" builtinId="9" hidden="1"/>
    <cellStyle name="Followed Hyperlink" xfId="2097" builtinId="9" hidden="1"/>
    <cellStyle name="Followed Hyperlink" xfId="2099" builtinId="9" hidden="1"/>
    <cellStyle name="Followed Hyperlink" xfId="2101" builtinId="9" hidden="1"/>
    <cellStyle name="Followed Hyperlink" xfId="2103" builtinId="9" hidden="1"/>
    <cellStyle name="Followed Hyperlink" xfId="2105" builtinId="9" hidden="1"/>
    <cellStyle name="Followed Hyperlink" xfId="2107" builtinId="9" hidden="1"/>
    <cellStyle name="Followed Hyperlink" xfId="2109" builtinId="9" hidden="1"/>
    <cellStyle name="Followed Hyperlink" xfId="2111" builtinId="9" hidden="1"/>
    <cellStyle name="Followed Hyperlink" xfId="2113" builtinId="9" hidden="1"/>
    <cellStyle name="Followed Hyperlink" xfId="2115" builtinId="9" hidden="1"/>
    <cellStyle name="Followed Hyperlink" xfId="2117" builtinId="9" hidden="1"/>
    <cellStyle name="Followed Hyperlink" xfId="2119" builtinId="9" hidden="1"/>
    <cellStyle name="Followed Hyperlink" xfId="2121" builtinId="9" hidden="1"/>
    <cellStyle name="Followed Hyperlink" xfId="2123" builtinId="9" hidden="1"/>
    <cellStyle name="Followed Hyperlink" xfId="2125" builtinId="9" hidden="1"/>
    <cellStyle name="Followed Hyperlink" xfId="2127" builtinId="9" hidden="1"/>
    <cellStyle name="Followed Hyperlink" xfId="2129" builtinId="9" hidden="1"/>
    <cellStyle name="Followed Hyperlink" xfId="2131" builtinId="9" hidden="1"/>
    <cellStyle name="Followed Hyperlink" xfId="2133" builtinId="9" hidden="1"/>
    <cellStyle name="Followed Hyperlink" xfId="2135" builtinId="9" hidden="1"/>
    <cellStyle name="Followed Hyperlink" xfId="2137" builtinId="9" hidden="1"/>
    <cellStyle name="Followed Hyperlink" xfId="2139" builtinId="9" hidden="1"/>
    <cellStyle name="Followed Hyperlink" xfId="2141" builtinId="9" hidden="1"/>
    <cellStyle name="Followed Hyperlink" xfId="2143" builtinId="9" hidden="1"/>
    <cellStyle name="Followed Hyperlink" xfId="2145" builtinId="9" hidden="1"/>
    <cellStyle name="Followed Hyperlink" xfId="2147" builtinId="9" hidden="1"/>
    <cellStyle name="Followed Hyperlink" xfId="2149" builtinId="9" hidden="1"/>
    <cellStyle name="Followed Hyperlink" xfId="2151" builtinId="9" hidden="1"/>
    <cellStyle name="Followed Hyperlink" xfId="2153" builtinId="9" hidden="1"/>
    <cellStyle name="Followed Hyperlink" xfId="2155" builtinId="9" hidden="1"/>
    <cellStyle name="Followed Hyperlink" xfId="2157" builtinId="9" hidden="1"/>
    <cellStyle name="Followed Hyperlink" xfId="2159" builtinId="9" hidden="1"/>
    <cellStyle name="Followed Hyperlink" xfId="2161" builtinId="9" hidden="1"/>
    <cellStyle name="Followed Hyperlink" xfId="2163" builtinId="9" hidden="1"/>
    <cellStyle name="Followed Hyperlink" xfId="2165" builtinId="9" hidden="1"/>
    <cellStyle name="Followed Hyperlink" xfId="2167" builtinId="9" hidden="1"/>
    <cellStyle name="Followed Hyperlink" xfId="2169" builtinId="9" hidden="1"/>
    <cellStyle name="Followed Hyperlink" xfId="2171" builtinId="9" hidden="1"/>
    <cellStyle name="Followed Hyperlink" xfId="2173" builtinId="9" hidden="1"/>
    <cellStyle name="Followed Hyperlink" xfId="2175" builtinId="9" hidden="1"/>
    <cellStyle name="Followed Hyperlink" xfId="2177" builtinId="9" hidden="1"/>
    <cellStyle name="Followed Hyperlink" xfId="2179" builtinId="9" hidden="1"/>
    <cellStyle name="Followed Hyperlink" xfId="2181" builtinId="9" hidden="1"/>
    <cellStyle name="Followed Hyperlink" xfId="2183" builtinId="9" hidden="1"/>
    <cellStyle name="Followed Hyperlink" xfId="2185" builtinId="9" hidden="1"/>
    <cellStyle name="Followed Hyperlink" xfId="2187" builtinId="9" hidden="1"/>
    <cellStyle name="Followed Hyperlink" xfId="2189" builtinId="9" hidden="1"/>
    <cellStyle name="Followed Hyperlink" xfId="2191" builtinId="9" hidden="1"/>
    <cellStyle name="Followed Hyperlink" xfId="2193" builtinId="9" hidden="1"/>
    <cellStyle name="Followed Hyperlink" xfId="2195" builtinId="9" hidden="1"/>
    <cellStyle name="Followed Hyperlink" xfId="2197" builtinId="9" hidden="1"/>
    <cellStyle name="Followed Hyperlink" xfId="2199" builtinId="9" hidden="1"/>
    <cellStyle name="Followed Hyperlink" xfId="2201" builtinId="9" hidden="1"/>
    <cellStyle name="Followed Hyperlink" xfId="2203" builtinId="9" hidden="1"/>
    <cellStyle name="Followed Hyperlink" xfId="2205" builtinId="9" hidden="1"/>
    <cellStyle name="Followed Hyperlink" xfId="2207" builtinId="9" hidden="1"/>
    <cellStyle name="Followed Hyperlink" xfId="2209" builtinId="9" hidden="1"/>
    <cellStyle name="Followed Hyperlink" xfId="2211" builtinId="9" hidden="1"/>
    <cellStyle name="Followed Hyperlink" xfId="2213" builtinId="9" hidden="1"/>
    <cellStyle name="Followed Hyperlink" xfId="2215" builtinId="9" hidden="1"/>
    <cellStyle name="Followed Hyperlink" xfId="2217" builtinId="9" hidden="1"/>
    <cellStyle name="Followed Hyperlink" xfId="2219" builtinId="9" hidden="1"/>
    <cellStyle name="Followed Hyperlink" xfId="2221" builtinId="9" hidden="1"/>
    <cellStyle name="Followed Hyperlink" xfId="2223" builtinId="9" hidden="1"/>
    <cellStyle name="Followed Hyperlink" xfId="2225" builtinId="9" hidden="1"/>
    <cellStyle name="Followed Hyperlink" xfId="2227" builtinId="9" hidden="1"/>
    <cellStyle name="Followed Hyperlink" xfId="2229" builtinId="9" hidden="1"/>
    <cellStyle name="Followed Hyperlink" xfId="2231" builtinId="9" hidden="1"/>
    <cellStyle name="Followed Hyperlink" xfId="2233" builtinId="9" hidden="1"/>
    <cellStyle name="Followed Hyperlink" xfId="2235" builtinId="9" hidden="1"/>
    <cellStyle name="Followed Hyperlink" xfId="2237" builtinId="9" hidden="1"/>
    <cellStyle name="Followed Hyperlink" xfId="2239" builtinId="9" hidden="1"/>
    <cellStyle name="Followed Hyperlink" xfId="2241" builtinId="9" hidden="1"/>
    <cellStyle name="Followed Hyperlink" xfId="2243" builtinId="9" hidden="1"/>
    <cellStyle name="Followed Hyperlink" xfId="2245" builtinId="9" hidden="1"/>
    <cellStyle name="Followed Hyperlink" xfId="2247" builtinId="9" hidden="1"/>
    <cellStyle name="Followed Hyperlink" xfId="2249" builtinId="9" hidden="1"/>
    <cellStyle name="Followed Hyperlink" xfId="2251" builtinId="9" hidden="1"/>
    <cellStyle name="Followed Hyperlink" xfId="2253" builtinId="9" hidden="1"/>
    <cellStyle name="Followed Hyperlink" xfId="2255" builtinId="9" hidden="1"/>
    <cellStyle name="Followed Hyperlink" xfId="2257" builtinId="9" hidden="1"/>
    <cellStyle name="Followed Hyperlink" xfId="2259" builtinId="9" hidden="1"/>
    <cellStyle name="Followed Hyperlink" xfId="2261" builtinId="9" hidden="1"/>
    <cellStyle name="Followed Hyperlink" xfId="2263" builtinId="9" hidden="1"/>
    <cellStyle name="Followed Hyperlink" xfId="2265" builtinId="9" hidden="1"/>
    <cellStyle name="Followed Hyperlink" xfId="2267" builtinId="9" hidden="1"/>
    <cellStyle name="Followed Hyperlink" xfId="2269" builtinId="9" hidden="1"/>
    <cellStyle name="Followed Hyperlink" xfId="2271" builtinId="9" hidden="1"/>
    <cellStyle name="Followed Hyperlink" xfId="2273" builtinId="9" hidden="1"/>
    <cellStyle name="Followed Hyperlink" xfId="2275" builtinId="9" hidden="1"/>
    <cellStyle name="Followed Hyperlink" xfId="2277" builtinId="9" hidden="1"/>
    <cellStyle name="Followed Hyperlink" xfId="2279" builtinId="9" hidden="1"/>
    <cellStyle name="Followed Hyperlink" xfId="2281" builtinId="9" hidden="1"/>
    <cellStyle name="Followed Hyperlink" xfId="2283" builtinId="9" hidden="1"/>
    <cellStyle name="Followed Hyperlink" xfId="2285" builtinId="9" hidden="1"/>
    <cellStyle name="Followed Hyperlink" xfId="2287" builtinId="9" hidden="1"/>
    <cellStyle name="Followed Hyperlink" xfId="2289" builtinId="9" hidden="1"/>
    <cellStyle name="Followed Hyperlink" xfId="2291" builtinId="9" hidden="1"/>
    <cellStyle name="Followed Hyperlink" xfId="229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Hyperlink" xfId="1926" builtinId="8" hidden="1"/>
    <cellStyle name="Hyperlink" xfId="1928" builtinId="8" hidden="1"/>
    <cellStyle name="Hyperlink" xfId="1930" builtinId="8" hidden="1"/>
    <cellStyle name="Hyperlink" xfId="1932" builtinId="8" hidden="1"/>
    <cellStyle name="Hyperlink" xfId="1934" builtinId="8" hidden="1"/>
    <cellStyle name="Hyperlink" xfId="1936" builtinId="8" hidden="1"/>
    <cellStyle name="Hyperlink" xfId="1938" builtinId="8" hidden="1"/>
    <cellStyle name="Hyperlink" xfId="1940" builtinId="8" hidden="1"/>
    <cellStyle name="Hyperlink" xfId="1942" builtinId="8" hidden="1"/>
    <cellStyle name="Hyperlink" xfId="1944" builtinId="8" hidden="1"/>
    <cellStyle name="Hyperlink" xfId="1946" builtinId="8" hidden="1"/>
    <cellStyle name="Hyperlink" xfId="1948" builtinId="8" hidden="1"/>
    <cellStyle name="Hyperlink" xfId="1950" builtinId="8" hidden="1"/>
    <cellStyle name="Hyperlink" xfId="1952" builtinId="8" hidden="1"/>
    <cellStyle name="Hyperlink" xfId="1954" builtinId="8" hidden="1"/>
    <cellStyle name="Hyperlink" xfId="1956" builtinId="8" hidden="1"/>
    <cellStyle name="Hyperlink" xfId="1958" builtinId="8" hidden="1"/>
    <cellStyle name="Hyperlink" xfId="1960" builtinId="8" hidden="1"/>
    <cellStyle name="Hyperlink" xfId="1962" builtinId="8" hidden="1"/>
    <cellStyle name="Hyperlink" xfId="1964" builtinId="8" hidden="1"/>
    <cellStyle name="Hyperlink" xfId="1966" builtinId="8" hidden="1"/>
    <cellStyle name="Hyperlink" xfId="1968" builtinId="8" hidden="1"/>
    <cellStyle name="Hyperlink" xfId="1970" builtinId="8" hidden="1"/>
    <cellStyle name="Hyperlink" xfId="1972" builtinId="8" hidden="1"/>
    <cellStyle name="Hyperlink" xfId="1974" builtinId="8" hidden="1"/>
    <cellStyle name="Hyperlink" xfId="1976" builtinId="8" hidden="1"/>
    <cellStyle name="Hyperlink" xfId="1978" builtinId="8" hidden="1"/>
    <cellStyle name="Hyperlink" xfId="1980" builtinId="8" hidden="1"/>
    <cellStyle name="Hyperlink" xfId="1982" builtinId="8" hidden="1"/>
    <cellStyle name="Hyperlink" xfId="1984" builtinId="8" hidden="1"/>
    <cellStyle name="Hyperlink" xfId="1986" builtinId="8" hidden="1"/>
    <cellStyle name="Hyperlink" xfId="1988" builtinId="8" hidden="1"/>
    <cellStyle name="Hyperlink" xfId="1990" builtinId="8" hidden="1"/>
    <cellStyle name="Hyperlink" xfId="1992" builtinId="8" hidden="1"/>
    <cellStyle name="Hyperlink" xfId="1994" builtinId="8" hidden="1"/>
    <cellStyle name="Hyperlink" xfId="1996" builtinId="8" hidden="1"/>
    <cellStyle name="Hyperlink" xfId="1998" builtinId="8" hidden="1"/>
    <cellStyle name="Hyperlink" xfId="2000" builtinId="8" hidden="1"/>
    <cellStyle name="Hyperlink" xfId="2002" builtinId="8" hidden="1"/>
    <cellStyle name="Hyperlink" xfId="2004" builtinId="8" hidden="1"/>
    <cellStyle name="Hyperlink" xfId="2006" builtinId="8" hidden="1"/>
    <cellStyle name="Hyperlink" xfId="2008" builtinId="8" hidden="1"/>
    <cellStyle name="Hyperlink" xfId="2010" builtinId="8" hidden="1"/>
    <cellStyle name="Hyperlink" xfId="2012" builtinId="8" hidden="1"/>
    <cellStyle name="Hyperlink" xfId="2014" builtinId="8" hidden="1"/>
    <cellStyle name="Hyperlink" xfId="2016" builtinId="8" hidden="1"/>
    <cellStyle name="Hyperlink" xfId="2018" builtinId="8" hidden="1"/>
    <cellStyle name="Hyperlink" xfId="2020" builtinId="8" hidden="1"/>
    <cellStyle name="Hyperlink" xfId="2022" builtinId="8" hidden="1"/>
    <cellStyle name="Hyperlink" xfId="2024" builtinId="8" hidden="1"/>
    <cellStyle name="Hyperlink" xfId="2026" builtinId="8" hidden="1"/>
    <cellStyle name="Hyperlink" xfId="2028" builtinId="8" hidden="1"/>
    <cellStyle name="Hyperlink" xfId="2030" builtinId="8" hidden="1"/>
    <cellStyle name="Hyperlink" xfId="2032" builtinId="8" hidden="1"/>
    <cellStyle name="Hyperlink" xfId="2034" builtinId="8" hidden="1"/>
    <cellStyle name="Hyperlink" xfId="2036" builtinId="8" hidden="1"/>
    <cellStyle name="Hyperlink" xfId="2038" builtinId="8" hidden="1"/>
    <cellStyle name="Hyperlink" xfId="2040" builtinId="8" hidden="1"/>
    <cellStyle name="Hyperlink" xfId="2042" builtinId="8" hidden="1"/>
    <cellStyle name="Hyperlink" xfId="2044" builtinId="8" hidden="1"/>
    <cellStyle name="Hyperlink" xfId="2046" builtinId="8" hidden="1"/>
    <cellStyle name="Hyperlink" xfId="2048" builtinId="8" hidden="1"/>
    <cellStyle name="Hyperlink" xfId="2050" builtinId="8" hidden="1"/>
    <cellStyle name="Hyperlink" xfId="2052" builtinId="8" hidden="1"/>
    <cellStyle name="Hyperlink" xfId="2054" builtinId="8" hidden="1"/>
    <cellStyle name="Hyperlink" xfId="2056" builtinId="8" hidden="1"/>
    <cellStyle name="Hyperlink" xfId="2058" builtinId="8" hidden="1"/>
    <cellStyle name="Hyperlink" xfId="2060" builtinId="8" hidden="1"/>
    <cellStyle name="Hyperlink" xfId="2062" builtinId="8" hidden="1"/>
    <cellStyle name="Hyperlink" xfId="2064" builtinId="8" hidden="1"/>
    <cellStyle name="Hyperlink" xfId="2066" builtinId="8" hidden="1"/>
    <cellStyle name="Hyperlink" xfId="2068" builtinId="8" hidden="1"/>
    <cellStyle name="Hyperlink" xfId="2070" builtinId="8" hidden="1"/>
    <cellStyle name="Hyperlink" xfId="2072" builtinId="8" hidden="1"/>
    <cellStyle name="Hyperlink" xfId="2074" builtinId="8" hidden="1"/>
    <cellStyle name="Hyperlink" xfId="2076" builtinId="8" hidden="1"/>
    <cellStyle name="Hyperlink" xfId="2078" builtinId="8" hidden="1"/>
    <cellStyle name="Hyperlink" xfId="2080" builtinId="8" hidden="1"/>
    <cellStyle name="Hyperlink" xfId="2082" builtinId="8" hidden="1"/>
    <cellStyle name="Hyperlink" xfId="2084" builtinId="8" hidden="1"/>
    <cellStyle name="Hyperlink" xfId="2086" builtinId="8" hidden="1"/>
    <cellStyle name="Hyperlink" xfId="2088" builtinId="8" hidden="1"/>
    <cellStyle name="Hyperlink" xfId="2090" builtinId="8" hidden="1"/>
    <cellStyle name="Hyperlink" xfId="2092" builtinId="8" hidden="1"/>
    <cellStyle name="Hyperlink" xfId="2094" builtinId="8" hidden="1"/>
    <cellStyle name="Hyperlink" xfId="2096" builtinId="8" hidden="1"/>
    <cellStyle name="Hyperlink" xfId="2098" builtinId="8" hidden="1"/>
    <cellStyle name="Hyperlink" xfId="2100" builtinId="8" hidden="1"/>
    <cellStyle name="Hyperlink" xfId="2102" builtinId="8" hidden="1"/>
    <cellStyle name="Hyperlink" xfId="2104" builtinId="8" hidden="1"/>
    <cellStyle name="Hyperlink" xfId="2106" builtinId="8" hidden="1"/>
    <cellStyle name="Hyperlink" xfId="2108" builtinId="8" hidden="1"/>
    <cellStyle name="Hyperlink" xfId="2110" builtinId="8" hidden="1"/>
    <cellStyle name="Hyperlink" xfId="2112" builtinId="8" hidden="1"/>
    <cellStyle name="Hyperlink" xfId="2114" builtinId="8" hidden="1"/>
    <cellStyle name="Hyperlink" xfId="2116" builtinId="8" hidden="1"/>
    <cellStyle name="Hyperlink" xfId="2118" builtinId="8" hidden="1"/>
    <cellStyle name="Hyperlink" xfId="2120" builtinId="8" hidden="1"/>
    <cellStyle name="Hyperlink" xfId="2122" builtinId="8" hidden="1"/>
    <cellStyle name="Hyperlink" xfId="2124" builtinId="8" hidden="1"/>
    <cellStyle name="Hyperlink" xfId="2126" builtinId="8" hidden="1"/>
    <cellStyle name="Hyperlink" xfId="2128" builtinId="8" hidden="1"/>
    <cellStyle name="Hyperlink" xfId="2130" builtinId="8" hidden="1"/>
    <cellStyle name="Hyperlink" xfId="2132" builtinId="8" hidden="1"/>
    <cellStyle name="Hyperlink" xfId="2134" builtinId="8" hidden="1"/>
    <cellStyle name="Hyperlink" xfId="2136" builtinId="8" hidden="1"/>
    <cellStyle name="Hyperlink" xfId="2138" builtinId="8" hidden="1"/>
    <cellStyle name="Hyperlink" xfId="2140" builtinId="8" hidden="1"/>
    <cellStyle name="Hyperlink" xfId="2142" builtinId="8" hidden="1"/>
    <cellStyle name="Hyperlink" xfId="2144" builtinId="8" hidden="1"/>
    <cellStyle name="Hyperlink" xfId="2146" builtinId="8" hidden="1"/>
    <cellStyle name="Hyperlink" xfId="2148" builtinId="8" hidden="1"/>
    <cellStyle name="Hyperlink" xfId="2150" builtinId="8" hidden="1"/>
    <cellStyle name="Hyperlink" xfId="2152" builtinId="8" hidden="1"/>
    <cellStyle name="Hyperlink" xfId="2154" builtinId="8" hidden="1"/>
    <cellStyle name="Hyperlink" xfId="2156" builtinId="8" hidden="1"/>
    <cellStyle name="Hyperlink" xfId="2158" builtinId="8" hidden="1"/>
    <cellStyle name="Hyperlink" xfId="2160" builtinId="8" hidden="1"/>
    <cellStyle name="Hyperlink" xfId="2162" builtinId="8" hidden="1"/>
    <cellStyle name="Hyperlink" xfId="2164" builtinId="8" hidden="1"/>
    <cellStyle name="Hyperlink" xfId="2166" builtinId="8" hidden="1"/>
    <cellStyle name="Hyperlink" xfId="2168" builtinId="8" hidden="1"/>
    <cellStyle name="Hyperlink" xfId="2170" builtinId="8" hidden="1"/>
    <cellStyle name="Hyperlink" xfId="2172" builtinId="8" hidden="1"/>
    <cellStyle name="Hyperlink" xfId="2174" builtinId="8" hidden="1"/>
    <cellStyle name="Hyperlink" xfId="2176" builtinId="8" hidden="1"/>
    <cellStyle name="Hyperlink" xfId="2178" builtinId="8" hidden="1"/>
    <cellStyle name="Hyperlink" xfId="2180" builtinId="8" hidden="1"/>
    <cellStyle name="Hyperlink" xfId="2182" builtinId="8" hidden="1"/>
    <cellStyle name="Hyperlink" xfId="2184" builtinId="8" hidden="1"/>
    <cellStyle name="Hyperlink" xfId="2186" builtinId="8" hidden="1"/>
    <cellStyle name="Hyperlink" xfId="2188" builtinId="8" hidden="1"/>
    <cellStyle name="Hyperlink" xfId="2190" builtinId="8" hidden="1"/>
    <cellStyle name="Hyperlink" xfId="2192" builtinId="8" hidden="1"/>
    <cellStyle name="Hyperlink" xfId="2194" builtinId="8" hidden="1"/>
    <cellStyle name="Hyperlink" xfId="2196" builtinId="8" hidden="1"/>
    <cellStyle name="Hyperlink" xfId="2198" builtinId="8" hidden="1"/>
    <cellStyle name="Hyperlink" xfId="2200" builtinId="8" hidden="1"/>
    <cellStyle name="Hyperlink" xfId="2202" builtinId="8" hidden="1"/>
    <cellStyle name="Hyperlink" xfId="2204" builtinId="8" hidden="1"/>
    <cellStyle name="Hyperlink" xfId="2206" builtinId="8" hidden="1"/>
    <cellStyle name="Hyperlink" xfId="2208" builtinId="8" hidden="1"/>
    <cellStyle name="Hyperlink" xfId="2210" builtinId="8" hidden="1"/>
    <cellStyle name="Hyperlink" xfId="2212" builtinId="8" hidden="1"/>
    <cellStyle name="Hyperlink" xfId="2214" builtinId="8" hidden="1"/>
    <cellStyle name="Hyperlink" xfId="2216" builtinId="8" hidden="1"/>
    <cellStyle name="Hyperlink" xfId="2218" builtinId="8" hidden="1"/>
    <cellStyle name="Hyperlink" xfId="2220" builtinId="8" hidden="1"/>
    <cellStyle name="Hyperlink" xfId="2222" builtinId="8" hidden="1"/>
    <cellStyle name="Hyperlink" xfId="2224" builtinId="8" hidden="1"/>
    <cellStyle name="Hyperlink" xfId="2226" builtinId="8" hidden="1"/>
    <cellStyle name="Hyperlink" xfId="2228" builtinId="8" hidden="1"/>
    <cellStyle name="Hyperlink" xfId="2230" builtinId="8" hidden="1"/>
    <cellStyle name="Hyperlink" xfId="2232" builtinId="8" hidden="1"/>
    <cellStyle name="Hyperlink" xfId="2234" builtinId="8" hidden="1"/>
    <cellStyle name="Hyperlink" xfId="2236" builtinId="8" hidden="1"/>
    <cellStyle name="Hyperlink" xfId="2238" builtinId="8" hidden="1"/>
    <cellStyle name="Hyperlink" xfId="2240" builtinId="8" hidden="1"/>
    <cellStyle name="Hyperlink" xfId="2242" builtinId="8" hidden="1"/>
    <cellStyle name="Hyperlink" xfId="2244" builtinId="8" hidden="1"/>
    <cellStyle name="Hyperlink" xfId="2246" builtinId="8" hidden="1"/>
    <cellStyle name="Hyperlink" xfId="2248" builtinId="8" hidden="1"/>
    <cellStyle name="Hyperlink" xfId="2250" builtinId="8" hidden="1"/>
    <cellStyle name="Hyperlink" xfId="2252" builtinId="8" hidden="1"/>
    <cellStyle name="Hyperlink" xfId="2254" builtinId="8" hidden="1"/>
    <cellStyle name="Hyperlink" xfId="2256" builtinId="8" hidden="1"/>
    <cellStyle name="Hyperlink" xfId="2258" builtinId="8" hidden="1"/>
    <cellStyle name="Hyperlink" xfId="2260" builtinId="8" hidden="1"/>
    <cellStyle name="Hyperlink" xfId="2262" builtinId="8" hidden="1"/>
    <cellStyle name="Hyperlink" xfId="2264" builtinId="8" hidden="1"/>
    <cellStyle name="Hyperlink" xfId="2266" builtinId="8" hidden="1"/>
    <cellStyle name="Hyperlink" xfId="2268" builtinId="8" hidden="1"/>
    <cellStyle name="Hyperlink" xfId="2270" builtinId="8" hidden="1"/>
    <cellStyle name="Hyperlink" xfId="2272" builtinId="8" hidden="1"/>
    <cellStyle name="Hyperlink" xfId="2274" builtinId="8" hidden="1"/>
    <cellStyle name="Hyperlink" xfId="2276" builtinId="8" hidden="1"/>
    <cellStyle name="Hyperlink" xfId="2278" builtinId="8" hidden="1"/>
    <cellStyle name="Hyperlink" xfId="2280" builtinId="8" hidden="1"/>
    <cellStyle name="Hyperlink" xfId="2282" builtinId="8" hidden="1"/>
    <cellStyle name="Hyperlink" xfId="2284" builtinId="8" hidden="1"/>
    <cellStyle name="Hyperlink" xfId="2286" builtinId="8" hidden="1"/>
    <cellStyle name="Hyperlink" xfId="2288" builtinId="8" hidden="1"/>
    <cellStyle name="Hyperlink" xfId="2290" builtinId="8" hidden="1"/>
    <cellStyle name="Hyperlink" xfId="2292" builtinId="8" hidden="1"/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/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/>
      </fill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/>
      </fill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3"/>
        </patternFill>
      </fill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</dxf>
    <dxf>
      <font>
        <strike val="0"/>
        <outline val="0"/>
        <shadow val="0"/>
        <u val="none"/>
        <vertAlign val="baseline"/>
        <sz val="11"/>
      </font>
      <alignment horizontal="center" vertical="bottom" textRotation="0" wrapText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normalized.csv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yffenegger Felix" refreshedDate="42315.689779513887" createdVersion="5" refreshedVersion="5" minRefreshableVersion="3" recordCount="3432">
  <cacheSource type="worksheet">
    <worksheetSource ref="A1:D1048576" sheet="normalized" r:id="rId2"/>
  </cacheSource>
  <cacheFields count="4">
    <cacheField name="TagID" numFmtId="0">
      <sharedItems containsString="0" containsBlank="1" containsNumber="1" containsInteger="1" minValue="3689" maxValue="19141"/>
    </cacheField>
    <cacheField name="Keyword" numFmtId="0">
      <sharedItems containsBlank="1"/>
    </cacheField>
    <cacheField name="Count" numFmtId="0">
      <sharedItems containsString="0" containsBlank="1" containsNumber="1" containsInteger="1" minValue="1" maxValue="352"/>
    </cacheField>
    <cacheField name="Nomalized Keywods" numFmtId="0">
      <sharedItems containsBlank="1" count="2946">
        <s v="3D"/>
        <s v="3D body scan data"/>
        <s v="3D concurrent engineering"/>
        <s v="3D content based retrieval"/>
        <s v="3D digital model"/>
        <s v="3D digitization"/>
        <s v="3D experience"/>
        <s v="3D industrial inspection"/>
        <s v="3D information model"/>
        <s v="3D interfaces"/>
        <s v="3D mock-up"/>
        <s v="3D modeling"/>
        <s v="3D pant layout"/>
        <s v="3D product model"/>
        <s v="3D scanning"/>
        <s v="3D search"/>
        <s v="3D target"/>
        <s v="3D viewing"/>
        <s v="3D virtual prototyping"/>
        <s v="3D visualization"/>
        <s v="3D VP"/>
        <s v="abc"/>
        <s v="abnormal events management"/>
        <s v="abrasive processes"/>
        <s v="abs"/>
        <s v="abstraction level"/>
        <s v="access control"/>
        <s v="accessibility"/>
        <s v="acidification"/>
        <s v="action research"/>
        <s v="active acm"/>
        <s v="active knowledge for product feature generation"/>
        <s v="active knowledge in product model"/>
        <s v="active pharmaceutical ingredient"/>
        <s v="active product"/>
        <s v="activity based costing"/>
        <s v="activity recording"/>
        <s v="actor viewpoints"/>
        <s v="actual production cost"/>
        <s v="adaptable products"/>
        <s v="adaptation"/>
        <s v="adaptive product definition"/>
        <s v="adaptive product development"/>
        <s v="adaptive product model"/>
        <s v="adaptive slicing"/>
        <s v="adaptive workflow"/>
        <s v="additional cost arrangement"/>
        <s v="administrative policy"/>
        <s v="advance manufacturing"/>
        <s v="advanced configuration management II standard"/>
        <s v="advanced product quality planning"/>
        <s v="aero engines"/>
        <s v="aeronautical"/>
        <s v="aeronautical final assembly line conceptual design"/>
        <s v="aerospace industry"/>
        <s v="aerospace manufacturing"/>
        <s v="aerospace product"/>
        <s v="after sales logistics"/>
        <s v="after sales service"/>
        <s v="after sales strategies"/>
        <s v="agency"/>
        <s v="agent"/>
        <s v="agent academy"/>
        <s v="agent based simulation modeling"/>
        <s v="agent based system"/>
        <s v="agent technology"/>
        <s v="agent, collaborative design"/>
        <s v="aggregation"/>
        <s v="agile"/>
        <s v="agile design methods"/>
        <s v="agile management"/>
        <s v="agile manufacturing system"/>
        <s v="agile method"/>
        <s v="agility"/>
        <s v="agricultural machinery"/>
        <s v="AHP"/>
        <s v="AHP Methodology"/>
        <s v="AIDC"/>
        <s v="air pollution"/>
        <s v="aircraft components"/>
        <s v="aircraft development"/>
        <s v="aircraft maintenance"/>
        <s v="AIRE"/>
        <s v="algorithms"/>
        <s v="alignment"/>
        <s v="ambidexterity"/>
        <s v="ambient intelligence"/>
        <s v="analogy"/>
        <s v="analysis"/>
        <s v="analysis of product behaviour"/>
        <s v="analysis phase"/>
        <s v="analytic network process"/>
        <s v="ANN"/>
        <s v="annotation"/>
        <s v="annularly breached bar"/>
        <s v="annularly breached spindle"/>
        <s v="annularly notched shaft"/>
        <s v="anthropometry"/>
        <s v="anti fatigued"/>
        <s v="anti fractured design"/>
        <s v="AP233"/>
        <s v="apparel industry"/>
        <s v="application integration"/>
        <s v="application layer multicasting"/>
        <s v="application lifecycle management"/>
        <s v="application programming interfaces"/>
        <s v="applied probability"/>
        <s v="architectural design process"/>
        <s v="architectural redesign"/>
        <s v="architectural rehabilitation"/>
        <s v="architecture"/>
        <s v="architecture based design"/>
        <s v="architecture based development"/>
        <s v="archival"/>
        <s v="archive management"/>
        <s v="ARINC 672"/>
        <s v="ARIS"/>
        <s v="artificial intelligence"/>
        <s v="artificial intelligence based metamodeling"/>
        <s v="artificial intelligence planning"/>
        <s v="artificial neural networks"/>
        <s v="ASME"/>
        <s v="aspheric measurement"/>
        <s v="aspirator compressor"/>
        <s v="assemble to order"/>
        <s v="assembly"/>
        <s v="assembly aimulation"/>
        <s v="assembly context"/>
        <s v="assembly design"/>
        <s v="assembly feature"/>
        <s v="assembly line"/>
        <s v="assembly model"/>
        <s v="assembly oriented design"/>
        <s v="assembly planning"/>
        <s v="assembly process"/>
        <s v="assembly process information"/>
        <s v="assembly process model"/>
        <s v="assembly product model"/>
        <s v="assembly reconstruction"/>
        <s v="assembly semantics"/>
        <s v="assembly sequence"/>
        <s v="assembly sequence planning"/>
        <s v="assessment"/>
        <s v="assessment method"/>
        <s v="assessment rule"/>
        <s v="assessment tools"/>
        <s v="asset"/>
        <s v="asset configuration management"/>
        <s v="asset lifecycle management"/>
        <s v="asset management"/>
        <s v="asset management system"/>
        <s v="asset optimization"/>
        <s v="assistance system"/>
        <s v="association"/>
        <s v="Associativity, l, , Design change, Liaison"/>
        <s v="ATHENA"/>
        <s v="atl"/>
        <s v="attainable sets"/>
        <s v="attitudes"/>
        <s v="AudrosBox"/>
        <s v="augmentation system"/>
        <s v="augmented product"/>
        <s v="augmented reality"/>
        <s v="australia"/>
        <s v="authentication"/>
        <s v="authoring"/>
        <s v="authoring methods"/>
        <s v="auto repair industry"/>
        <s v="automated design systems"/>
        <s v="automated production systems"/>
        <s v="automatic identification"/>
        <s v="automation"/>
        <s v="automation API"/>
        <s v="automobile"/>
        <s v="automobile industry"/>
        <s v="automotive"/>
        <s v="automotive composites"/>
        <s v="automotive design"/>
        <s v="automotive development"/>
        <s v="automotive electronics"/>
        <s v="automotive headlamps"/>
        <s v="automotive industry"/>
        <s v="automotive OEMs"/>
        <s v="automotive parts industry"/>
        <s v="automotive product development"/>
        <s v="automotive products"/>
        <s v="automotive repairs"/>
        <s v="automotive suspension systems"/>
        <s v="autonomous"/>
        <s v="autonomous logistics"/>
        <s v="availability contracts"/>
        <s v="avatars"/>
        <s v="aviation maintenance"/>
        <s v="aviation MRO"/>
        <s v="awareness in design"/>
        <s v="axiomatic design"/>
        <s v="B/S mode"/>
        <s v="back to the future"/>
        <s v="basic needs"/>
        <s v="bayesian networks"/>
        <s v="beginning of life"/>
        <s v="behavior"/>
        <s v="behavior based adaptive product definition"/>
        <s v="behavior based engineering"/>
        <s v="behavior based product model"/>
        <s v="behavior driven product feature definition"/>
        <s v="behaviour model generation"/>
        <s v="belief network"/>
        <s v="benchmarking"/>
        <s v="benchmarking methodology"/>
        <s v="bending"/>
        <s v="benefit"/>
        <s v="benefit analysis"/>
        <s v="bernstein polynomials"/>
        <s v="best practice"/>
        <s v="bezier curves"/>
        <s v="bicycle design"/>
        <s v="bidirectional trade-off"/>
        <s v="bill of materials"/>
        <s v="biodiesel"/>
        <s v="biofuels"/>
        <s v="biomass combustion"/>
        <s v="biomedical imaging"/>
        <s v="biomimicry"/>
        <s v="biotechnology"/>
        <s v="blend"/>
        <s v="board games"/>
        <s v="body shape variations"/>
        <s v="BOL"/>
        <s v="bottom up approach"/>
        <s v="boundary representation"/>
        <s v="boundary spanner"/>
        <s v="BPR"/>
        <s v="bridging"/>
        <s v="brokering adaptation"/>
        <s v="b-splines"/>
        <s v="BTOPP framework"/>
        <s v="budget limitations"/>
        <s v="buffer geometry"/>
        <s v="building"/>
        <s v="building industry"/>
        <s v="building information management"/>
        <s v="building information management education and training"/>
        <s v="building information modeling"/>
        <s v="building life cycle"/>
        <s v="building rehabilitation"/>
        <s v="business analytics"/>
        <s v="business benefits"/>
        <s v="business coevolution"/>
        <s v="business environment"/>
        <s v="business integration"/>
        <s v="business intelligence"/>
        <s v="business model"/>
        <s v="business needs"/>
        <s v="business process"/>
        <s v="business process management"/>
        <s v="business process management notation"/>
        <s v="business process modeling"/>
        <s v="business process reengineering"/>
        <s v="business process support"/>
        <s v="business referential"/>
        <s v="business relationships"/>
        <s v="business rules"/>
        <s v="business services"/>
        <s v="business strategy"/>
        <s v="business to business"/>
        <s v="buzzword"/>
        <s v="cable harness design"/>
        <s v="canada"/>
        <s v="capability maturity"/>
        <s v="capability maturity model"/>
        <s v="capability maturity model integration"/>
        <s v="capp"/>
        <s v="capstone"/>
        <s v="capturing design process"/>
        <s v="car body repair"/>
        <s v="car component production"/>
        <s v="carbon capture and storage"/>
        <s v="carbon dioxide"/>
        <s v="carbon emissions"/>
        <s v="carbon footprint"/>
        <s v="carbon trading"/>
        <s v="cardinal and ordinal preferences"/>
        <s v="case based design"/>
        <s v="case based reasoning"/>
        <s v="case study"/>
        <s v="casting"/>
        <s v="cathode ray tubes"/>
        <s v="CATIA"/>
        <s v="CAx"/>
        <s v="CAx education in industry"/>
        <s v="CAx education in universities"/>
        <s v="CAx job profiles"/>
        <s v="cDMU"/>
        <s v="CE mark"/>
        <s v="centralized control of distributed data"/>
        <s v="ceramic tile cluster"/>
        <s v="CERN"/>
        <s v="challenge"/>
        <s v="change affect zone"/>
        <s v="change chain"/>
        <s v="change management"/>
        <s v="change management in product development"/>
        <s v="change management in product modeling"/>
        <s v="change management process"/>
        <s v="change prediction"/>
        <s v="change propagation"/>
        <s v="channel strategy"/>
        <s v="china"/>
        <s v="civil"/>
        <s v="civil construction"/>
        <s v="C-K theory"/>
        <s v="CL2M"/>
        <s v="claims"/>
        <s v="class function"/>
        <s v="classification"/>
        <s v="closed loop"/>
        <s v="closed loop manufacturing"/>
        <s v="closed loop product lifecycle management"/>
        <s v="closed loop product lifecycle management systems"/>
        <s v="closed loop supply chain"/>
        <s v="closed loop systems"/>
        <s v="clothing industry"/>
        <s v="cloud computing"/>
        <s v="cloud platform"/>
        <s v="cloud provisioning"/>
        <s v="cloud supported collaborative design"/>
        <s v="clustering"/>
        <s v="clustering analysis"/>
        <s v="clustering regression analysis"/>
        <s v="clustering techniques"/>
        <s v="CN implementation"/>
        <s v="CO2"/>
        <s v="codesign"/>
        <s v="codesign platform"/>
        <s v="coding schemes"/>
        <s v="cognitive work analysis"/>
        <s v="cohesion"/>
        <s v="collaboration"/>
        <s v="collaboration in design"/>
        <s v="collaboration maturity"/>
        <s v="collaboration platform"/>
        <s v="collaboration product development"/>
        <s v="collaboration technologies"/>
        <s v="collaboration workspace"/>
        <s v="collaborative"/>
        <s v="collaborative activity"/>
        <s v="collaborative and distributed design"/>
        <s v="collaborative and simultaneous product development"/>
        <s v="collaborative assembly"/>
        <s v="collaborative cluster"/>
        <s v="collaborative commerce"/>
        <s v="collaborative computer aided design"/>
        <s v="collaborative design"/>
        <s v="collaborative design and manufacturing"/>
        <s v="collaborative design community"/>
        <s v="collaborative design process"/>
        <s v="collaborative engineering"/>
        <s v="collaborative environment"/>
        <s v="collaborative features"/>
        <s v="collaborative innovation"/>
        <s v="collaborative knowledge"/>
        <s v="collaborative knowledge management"/>
        <s v="collaborative management"/>
        <s v="collaborative milestone model"/>
        <s v="collaborative network"/>
        <s v="collaborative parameter"/>
        <s v="collaborative platform"/>
        <s v="collaborative process"/>
        <s v="collaborative process planning"/>
        <s v="collaborative product design"/>
        <s v="collaborative product development"/>
        <s v="collaborative product lifecycle management"/>
        <s v="collaborative product manufacturing"/>
        <s v="collaborative product service"/>
        <s v="collaborative project management"/>
        <s v="collaborative recommendation system"/>
        <s v="collaborative simulation grid platform"/>
        <s v="collaborative tool"/>
        <s v="collaborative virtual prototyping"/>
        <s v="collaborative work"/>
        <s v="COLLADA"/>
        <s v="collective product model"/>
        <s v="collision checking"/>
        <s v="collision detection"/>
        <s v="collision free path finding"/>
        <s v="colloborative product innovation"/>
        <s v="combinatorial geometry"/>
        <s v="command sequences"/>
        <s v="common area"/>
        <s v="commonality"/>
        <s v="communicating material"/>
        <s v="communicating product data"/>
        <s v="communication"/>
        <s v="communication between engineer and product model generation process"/>
        <s v="communication protocol"/>
        <s v="company milestone model"/>
        <s v="company practices"/>
        <s v="comparison of models"/>
        <s v="competence"/>
        <s v="competence model"/>
        <s v="competence profile"/>
        <s v="competitive advantage"/>
        <s v="competitive differentiation"/>
        <s v="competitiveness"/>
        <s v="complementary information structures"/>
        <s v="completion"/>
        <s v="complex engineering"/>
        <s v="complex machinery"/>
        <s v="complex product"/>
        <s v="complex product configuration"/>
        <s v="complex product design"/>
        <s v="complex product development"/>
        <s v="complex product virtual prototype"/>
        <s v="complex system"/>
        <s v="complexity"/>
        <s v="complexity management"/>
        <s v="compliance"/>
        <s v="component"/>
        <s v="component based approach"/>
        <s v="component based PDM"/>
        <s v="component obsolescence"/>
        <s v="composite"/>
        <s v="composite applications"/>
        <s v="composite materials"/>
        <s v="compulsory health insurance funds"/>
        <s v="computer"/>
        <s v="computer aided"/>
        <s v="computer aided design"/>
        <s v="computer aided design assemblies"/>
        <s v="computer aided design automation"/>
        <s v="computer aided design data"/>
        <s v="computer aided design data exchange"/>
        <s v="computer aided design data management"/>
        <s v="computer aided design database"/>
        <s v="computer aided design documents"/>
        <s v="computer aided design integration of ERP and PLM"/>
        <s v="computer aided design integration of PDM"/>
        <s v="computer aided design interface"/>
        <s v="computer aided design knowledge"/>
        <s v="computer aided design model exchange"/>
        <s v="computer aided design modeling"/>
        <s v="computer aided design parameterization"/>
        <s v="computer aided design platform"/>
        <s v="computer aided design systems"/>
        <s v="computer aided design tools"/>
        <s v="computer aided design tools for early design"/>
        <s v="computer aided design training strategy"/>
        <s v="computer aided design VR integration"/>
        <s v="computer aided engineering"/>
        <s v="computer aided engineering data management"/>
        <s v="computer aided engineering process"/>
        <s v="computer aided innovation"/>
        <s v="computer aided manufacturing"/>
        <s v="computer aided process planning"/>
        <s v="computer aided tolerancing"/>
        <s v="computer aided tools"/>
        <s v="computer applications"/>
        <s v="computer audit"/>
        <s v="computer supported cooperative work"/>
        <s v="computer tools classification"/>
        <s v="computers and society"/>
        <s v="concept of collaboration"/>
        <s v="conceptual design"/>
        <s v="conceptual framework"/>
        <s v="conceptual modeling"/>
        <s v="conceptual models"/>
        <s v="concrete elements"/>
        <s v="concurrent engineering"/>
        <s v="concurrent engineering department"/>
        <s v="concurrent version control"/>
        <s v="condition based maintenance"/>
        <s v="conditional constraint satisfaction problem"/>
        <s v="configurable product"/>
        <s v="configuration"/>
        <s v="configuration design method"/>
        <s v="configuration estimation method"/>
        <s v="configuration exchange"/>
        <s v="configuration management"/>
        <s v="configuration management II"/>
        <s v="configuration rules"/>
        <s v="configuration systems"/>
        <s v="configured digital mockup"/>
        <s v="conflict at course definition"/>
        <s v="conflict design"/>
        <s v="conflict exchanges lifecycle"/>
        <s v="conflict management"/>
        <s v="conflict notification"/>
        <s v="conflict solving"/>
        <s v="conformity measures"/>
        <s v="conformity model"/>
        <s v="congruence theorems"/>
        <s v="connected graph model"/>
        <s v="consensus"/>
        <s v="constraint"/>
        <s v="constraint driven design"/>
        <s v="constraint programming"/>
        <s v="constraint satisfaction"/>
        <s v="constraint satisfaction problem"/>
        <s v="constraint solving"/>
        <s v="constraints dependences"/>
        <s v="construction company"/>
        <s v="construction education"/>
        <s v="construction industry"/>
        <s v="construction management body of knowledge"/>
        <s v="construction manager"/>
        <s v="construction product lifecycle management"/>
        <s v="construction project lifecycle management"/>
        <s v="constructive cost model"/>
        <s v="constructive solid geometry"/>
        <s v="constructive cost model"/>
        <s v="consumer devices"/>
        <s v="consumer electronic appliances"/>
        <s v="consumer electronics"/>
        <s v="consumer preferences"/>
        <s v="consumer product reviews"/>
        <s v="consumer products"/>
        <s v="consumer support"/>
        <s v="content"/>
        <s v="content management"/>
        <s v="context and action structure"/>
        <s v="context management"/>
        <s v="contextual product feature"/>
        <s v="continuous improvement"/>
        <s v="continuous improvement tool"/>
        <s v="control"/>
        <s v="control version"/>
        <s v="controllability"/>
        <s v="coolant"/>
        <s v="cooperation"/>
        <s v="cooperative design"/>
        <s v="cooperative product lifecycle management"/>
        <s v="cooperative service registries"/>
        <s v="coordinate measuring machine"/>
        <s v="coordination"/>
        <s v="coordination management"/>
        <s v="core product model"/>
        <s v="corporate environmental management"/>
        <s v="corporate strategy"/>
        <s v="corrective action system"/>
        <s v="corrugated board"/>
        <s v="cost"/>
        <s v="cost drivers"/>
        <s v="cost estimation"/>
        <s v="cost function value matrix"/>
        <s v="cost index model"/>
        <s v="cost maintenance"/>
        <s v="cost modeling"/>
        <s v="cost tool"/>
        <s v="cost trade offs"/>
        <s v="coupling"/>
        <s v="CPI"/>
        <s v="CPM"/>
        <s v="creativity"/>
        <s v="credible commitment"/>
        <s v="credible deterrence"/>
        <s v="criterion"/>
        <s v="cross cultural"/>
        <s v="cross functional team"/>
        <s v="cross organizational collaboration"/>
        <s v="cross organizations"/>
        <s v="CSF"/>
        <s v="CSP"/>
        <s v="CSP solver"/>
        <s v="cued availability"/>
        <s v="cultural heritage"/>
        <s v="culture"/>
        <s v="curling"/>
        <s v="curriculum design"/>
        <s v="curriculum development"/>
        <s v="curriculum structure"/>
        <s v="customer"/>
        <s v="customer centric manufacturing"/>
        <s v="customer demands"/>
        <s v="customer driven"/>
        <s v="customer feedback"/>
        <s v="customer integration"/>
        <s v="customer orientation"/>
        <s v="customer perceptions"/>
        <s v="customer relationship management"/>
        <s v="customer requirements"/>
        <s v="customer satisfaction"/>
        <s v="customization"/>
        <s v="DAR"/>
        <s v="dashboard"/>
        <s v="data"/>
        <s v="data access pages"/>
        <s v="data acquisition"/>
        <s v="data aggregation"/>
        <s v="data and process management"/>
        <s v="data architecture"/>
        <s v="data based product model"/>
        <s v="data capture"/>
        <s v="data classification"/>
        <s v="data complexity"/>
        <s v="data consistency"/>
        <s v="data convergence"/>
        <s v="data dissemination"/>
        <s v="data envelopment analysis"/>
        <s v="data exchange"/>
        <s v="data federation"/>
        <s v="data graph"/>
        <s v="data information"/>
        <s v="data integration"/>
        <s v="data management"/>
        <s v="data management system"/>
        <s v="data mapping"/>
        <s v="data maturity"/>
        <s v="data mining"/>
        <s v="data model"/>
        <s v="data quality"/>
        <s v="data reuse"/>
        <s v="data security"/>
        <s v="data semantics"/>
        <s v="data sharing"/>
        <s v="data synchronization"/>
        <s v="data traceability"/>
        <s v="data value"/>
        <s v="data warehouse"/>
        <s v="database"/>
        <s v="data-driven modeling and simulation"/>
        <s v="datamart"/>
        <s v="DCSP based product configuration"/>
        <s v="decentralised systems"/>
        <s v="decision analysis"/>
        <s v="decision centric design"/>
        <s v="decision Engineering"/>
        <s v="decision making"/>
        <s v="decision making and technical capability"/>
        <s v="decision making models"/>
        <s v="decision making trial and evaluation laboratory"/>
        <s v="decision mining"/>
        <s v="decision process"/>
        <s v="decision support"/>
        <s v="decision support system"/>
        <s v="decision theory"/>
        <s v="decomposition"/>
        <s v="decomposition and solving"/>
        <s v="defect"/>
        <s v="defence aerospace"/>
        <s v="defence aircraft"/>
        <s v="defence industry"/>
        <s v="definitions"/>
        <s v="deformation feature"/>
        <s v="degradation"/>
        <s v="degree of openness"/>
        <s v="demand chain supply chain"/>
        <s v="demand life cycles"/>
        <s v="democratized innovation"/>
        <s v="deployment"/>
        <s v="description logic"/>
        <s v="design"/>
        <s v="design accompanying cost calculations"/>
        <s v="design analysis"/>
        <s v="design and engineering education"/>
        <s v="design and manufacture"/>
        <s v="design and manufacture via ubiquitous computing technology"/>
        <s v="design assessment"/>
        <s v="design automation"/>
        <s v="design chain partner evaluation"/>
        <s v="design change"/>
        <s v="design collaboration"/>
        <s v="design constraints"/>
        <s v="design coordination"/>
        <s v="design corpus"/>
        <s v="design decision integration model"/>
        <s v="design development"/>
        <s v="design domain"/>
        <s v="design domains"/>
        <s v="design engineering"/>
        <s v="design evolution"/>
        <s v="design feature"/>
        <s v="design for assembly"/>
        <s v="design for control"/>
        <s v="design for environment"/>
        <s v="design for excellence"/>
        <s v="design for maintainability"/>
        <s v="design for manufacturing"/>
        <s v="design for recycling"/>
        <s v="design for simulation"/>
        <s v="design for sustainable manufacturing"/>
        <s v="design for usability"/>
        <s v="design for x"/>
        <s v="design improvement"/>
        <s v="design information"/>
        <s v="design information systems"/>
        <s v="design innovation"/>
        <s v="design intent"/>
        <s v="design knowledge"/>
        <s v="design knowledge integration"/>
        <s v="design knowledge reuse"/>
        <s v="design lifecycle"/>
        <s v="design management"/>
        <s v="design method"/>
        <s v="design model"/>
        <s v="design optimization"/>
        <s v="design practices"/>
        <s v="design process"/>
        <s v="design process characteristics"/>
        <s v="design process management"/>
        <s v="design process modeling"/>
        <s v="design processes"/>
        <s v="design project management"/>
        <s v="design rationale"/>
        <s v="design refresh planning"/>
        <s v="design Repository"/>
        <s v="design reuse"/>
        <s v="design review"/>
        <s v="design stages"/>
        <s v="design structure matrix"/>
        <s v="design support"/>
        <s v="design system process"/>
        <s v="design systems"/>
        <s v="design task analysis"/>
        <s v="design teams"/>
        <s v="design theory"/>
        <s v="design validation"/>
        <s v="designer"/>
        <s v="development process efficiency"/>
        <s v="device centric service oriented architecture"/>
        <s v="DFM"/>
        <s v="DFSM"/>
        <s v="DFX"/>
        <s v="DHRM"/>
        <s v="diagnostic systems"/>
        <s v="diesel"/>
        <s v="difference"/>
        <s v="Difference identification"/>
        <s v="different types of industries"/>
        <s v="digital chain"/>
        <s v="digital data archiving"/>
        <s v="digital data library"/>
        <s v="digital design"/>
        <s v="digital document"/>
        <s v="digital engineering tools"/>
        <s v="digital factory"/>
        <s v="digital human modeling"/>
        <s v="digital information longevity"/>
        <s v="digital manufacturing"/>
        <s v="digital mockup"/>
        <s v="digital mockup maturity"/>
        <s v="digital plant"/>
        <s v="digital product development"/>
        <s v="DIJA"/>
        <s v="dimensional analysis theory"/>
        <s v="dimensional management"/>
        <s v="dimensional measurement"/>
        <s v="dimensioning"/>
        <s v="diminishing manufacturing sources"/>
        <s v="direct investment"/>
        <s v="direct marketing"/>
        <s v="disabled users access"/>
        <s v="disassembly"/>
        <s v="discontinuity"/>
        <s v="discontinuous membership"/>
        <s v="discourse analysis"/>
        <s v="discrete event simulation"/>
        <s v="discriminant analysis"/>
        <s v="dismantling space"/>
        <s v="dispute resolution"/>
        <s v="distance learning"/>
        <s v="distant tutoring"/>
        <s v="distributed design"/>
        <s v="distributed engineering"/>
        <s v="distributed system"/>
        <s v="DMSMS"/>
        <s v="document delivery process"/>
        <s v="document lifecycle"/>
        <s v="document management"/>
        <s v="document management system"/>
        <s v="document release process"/>
        <s v="document structures"/>
        <s v="document version and status"/>
        <s v="documentation"/>
        <s v="domain"/>
        <s v="domain definition"/>
        <s v="domain specific language"/>
        <s v="drawing annotations"/>
        <s v="DRP constraints"/>
        <s v="DSM clustering analysis"/>
        <s v="DSS"/>
        <s v="DTP2"/>
        <s v="dye solar cells"/>
        <s v="dynamic"/>
        <s v="dynamic bayesian networks"/>
        <s v="dynamic change"/>
        <s v="dynamic Collaboration"/>
        <s v="dynamic decision making"/>
        <s v="dynamic heterogeneous environments"/>
        <s v="dynamic instant innovation"/>
        <s v="dynamic network management"/>
        <s v="dynamic programming"/>
        <s v="dynamic response"/>
        <s v="dynamic routing"/>
        <s v="EAF"/>
        <s v="early design"/>
        <s v="ecodesign"/>
        <s v="eco-indicator"/>
        <s v="economic analysis"/>
        <s v="economic value analysis"/>
        <s v="ecosystem collaboration"/>
        <s v="edge measurement"/>
        <s v="education"/>
        <s v="educational material"/>
        <s v="educational methods"/>
        <s v="effective communication"/>
        <s v="effectiveness"/>
        <s v="efficiency"/>
        <s v="efficient product reuse"/>
        <s v="electrical and electronic equipment"/>
        <s v="electrical and electronic equipment waste"/>
        <s v="electromagnetic compatibility"/>
        <s v="electromagnetic compliance"/>
        <s v="electronic appliances"/>
        <s v="electronic business media"/>
        <s v="electronic collaboration"/>
        <s v="electronic commerce"/>
        <s v="electronic commerce interfaces"/>
        <s v="electronic design"/>
        <s v="electronic learning"/>
        <s v="electronic maintenance"/>
        <s v="electronic manufacturing"/>
        <s v="electronic mobility"/>
        <s v="electronic parts"/>
        <s v="electronic product documentation"/>
        <s v="electronic products"/>
        <s v="electronic services"/>
        <s v="electronic waste"/>
        <s v="elicitation"/>
        <s v="ELV"/>
        <s v="email"/>
        <s v="embedded devices"/>
        <s v="embedded RFID"/>
        <s v="embedded system"/>
        <s v="embodiment design"/>
        <s v="EMC"/>
        <s v="EMC compliance"/>
        <s v="emerging technology"/>
        <s v="empirical study"/>
        <s v="end of life"/>
        <s v="end of life CRTs"/>
        <s v="end of life flow"/>
        <s v="end of life management"/>
        <s v="end of life product"/>
        <s v="end of life strategy"/>
        <s v="end of life treatment"/>
        <s v="end user development"/>
        <s v="energy consumption"/>
        <s v="energy management"/>
        <s v="energy renovation"/>
        <s v="engine"/>
        <s v="engine oil filters"/>
        <s v="engineer to order"/>
        <s v="engineer to order product"/>
        <s v="engineering"/>
        <s v="engineering action’s management system"/>
        <s v="engineering and contracting"/>
        <s v="engineering assets"/>
        <s v="engineering bill of material"/>
        <s v="engineering change"/>
        <s v="engineering change analysis"/>
        <s v="engineering change history"/>
        <s v="engineering change management"/>
        <s v="engineering change order"/>
        <s v="engineering change process automation"/>
        <s v="engineering collaboration"/>
        <s v="engineering data"/>
        <s v="engineering data management"/>
        <s v="engineering design"/>
        <s v="engineering design science"/>
        <s v="engineering drawings"/>
        <s v="engineering education"/>
        <s v="engineering efficiency"/>
        <s v="engineering environment"/>
        <s v="engineering framework"/>
        <s v="engineering informatics"/>
        <s v="engineering information"/>
        <s v="engineering knowledge"/>
        <s v="engineering knowledge management"/>
        <s v="engineering model representation"/>
        <s v="engineering networks"/>
        <s v="engineering object"/>
        <s v="engineering object definition"/>
        <s v="engineering operating system"/>
        <s v="engineering process"/>
        <s v="engineering process management"/>
        <s v="engineering requirement"/>
        <s v="engineering to order"/>
        <s v="engineering visualization"/>
        <s v="enginergin change management"/>
        <s v="enhanced QFD"/>
        <s v="enterprise"/>
        <s v="enterprise architecture"/>
        <s v="enterprise architecture framework"/>
        <s v="enterprise bill of material"/>
        <s v="enterprise information integration"/>
        <s v="enterprise information system"/>
        <s v="enterprise innovation"/>
        <s v="enterprise integration"/>
        <s v="enterprise integration architecture"/>
        <s v="enterprise knowledge"/>
        <s v="enterprise management"/>
        <s v="enterprise modeling"/>
        <s v="enterprise network"/>
        <s v="enterprise portal"/>
        <s v="enterprise process frameworks"/>
        <s v="enterprise process integration"/>
        <s v="enterprise product data standards"/>
        <s v="enterprise resource planning"/>
        <s v="enterprise service bus"/>
        <s v="enterprise system"/>
        <s v="environmental accountancy"/>
        <s v="environmental analysis"/>
        <s v="environmental assessment"/>
        <s v="environmental behavior"/>
        <s v="environmental design"/>
        <s v="environmental impact"/>
        <s v="environmental impact assessment"/>
        <s v="environmental improvement"/>
        <s v="environmental issues"/>
        <s v="environmental management system"/>
        <s v="environmental metrics"/>
        <s v="environmental performance"/>
        <s v="environmental policy"/>
        <s v="environmental QFD"/>
        <s v="environmental standard"/>
        <s v="environmental sustainability"/>
        <s v="environmental sustainable design"/>
        <s v="environmental technology"/>
        <s v="environmentally conscious design"/>
        <s v="environmentally conscious nano product"/>
        <s v="EPC"/>
        <s v="EPC network"/>
        <s v="EQFD"/>
        <s v="equipment acquisition"/>
        <s v="equipment manufacturing"/>
        <s v="ergonomics"/>
        <s v="ergonomics analysis"/>
        <s v="error detection"/>
        <s v="error documentation"/>
        <s v="ES"/>
        <s v="ESB"/>
        <s v="escalation"/>
        <s v="ethnography"/>
        <s v="european union"/>
        <s v="eutrophication"/>
        <s v="evaluation"/>
        <s v="evaluation grid method"/>
        <s v="evidential reasoning approach"/>
        <s v="evolution"/>
        <s v="evolution of information system"/>
        <s v="exact solution"/>
        <s v="exchange"/>
        <s v="exchange information"/>
        <s v="exchange process"/>
        <s v="exergy"/>
        <s v="existing products"/>
        <s v="expected benefits"/>
        <s v="experimental data and information"/>
        <s v="expert system"/>
        <s v="exploitation"/>
        <s v="exploration"/>
        <s v="explorative research"/>
        <s v="EXPRESS language"/>
        <s v="extended enterprise"/>
        <s v="extended hypermodel for interoperability"/>
        <s v="extended product"/>
        <s v="extended QFD"/>
        <s v="extensible markup language"/>
        <s v="extensible markup language metadata interchange"/>
        <s v="extensible markup language schema"/>
        <s v="extensible stylesheet language transformations"/>
        <s v="façade"/>
        <s v="Facebook"/>
        <s v="facilities management"/>
        <s v="fact based design"/>
        <s v="factory lifecycle management"/>
        <s v="factory of the future"/>
        <s v="factory simulation"/>
        <s v="failure knowledge networks"/>
        <s v="failure management"/>
        <s v="failure modes and effects analysis"/>
        <s v="failure ontology"/>
        <s v="failure prediction"/>
        <s v="failure reporting analysis"/>
        <s v="fashion"/>
        <s v="fashion industry"/>
        <s v="fashion shoes"/>
        <s v="fatigue"/>
        <s v="fatigue life"/>
        <s v="FBS"/>
        <s v="FDI"/>
        <s v="FEA"/>
        <s v="feature"/>
        <s v="feature based design"/>
        <s v="feature based modeling"/>
        <s v="feature driven model construction"/>
        <s v="feature recognition"/>
        <s v="feature technology"/>
        <s v="federated enterprise architecture"/>
        <s v="federation"/>
        <s v="FFSF taxonomy"/>
        <s v="fibre reinforced polymer"/>
        <s v="field data"/>
        <s v="fife period of organization"/>
        <s v="fighter aircraft"/>
        <s v="filter agents"/>
        <s v="finite automaton"/>
        <s v="finite element analysis"/>
        <s v="firewall"/>
        <s v="firm size"/>
        <s v="FKN"/>
        <s v="flank milling"/>
        <s v="flexible architecture"/>
        <s v="flexible manufacturing system"/>
        <s v="flexible reporting"/>
        <s v="flexible workflow"/>
        <s v="flow diagram"/>
        <s v="FM"/>
        <s v="food packaging"/>
        <s v="footwear industry"/>
        <s v="form"/>
        <s v="formal rules"/>
        <s v="formalization"/>
        <s v="formidable challenges"/>
        <s v="Formula Student"/>
        <s v="fossil fuel"/>
        <s v="fostering innovation"/>
        <s v="foundation ontology"/>
        <s v="FRACAS"/>
        <s v="fracture criterion"/>
        <s v="framework"/>
        <s v="framework of system integration"/>
        <s v="france"/>
        <s v="free and open source"/>
        <s v="free form surface feature"/>
        <s v="free software"/>
        <s v="free space"/>
        <s v="frontloading"/>
        <s v="FRP"/>
        <s v="FRP composites"/>
        <s v="function"/>
        <s v="function analysis"/>
        <s v="function behaviour structure"/>
        <s v="function performance"/>
        <s v="function points"/>
        <s v="functional design"/>
        <s v="functional modeling"/>
        <s v="functional requirements"/>
        <s v="functional reverse design"/>
        <s v="functional values"/>
        <s v="functionality constraints"/>
        <s v="fusion energy"/>
        <s v="fusion magnets"/>
        <s v="future development PLM"/>
        <s v="future PLM"/>
        <s v="fuzzy AD"/>
        <s v="fuzzy AHP"/>
        <s v="fuzzy clustering"/>
        <s v="fuzzy expert systems"/>
        <s v="fuzzy failure modes and effects analysis"/>
        <s v="fuzzy inference"/>
        <s v="fuzzy mode"/>
        <s v="fuzzy sets"/>
        <s v="fuzzy theory"/>
        <s v="game based learning"/>
        <s v="garment design"/>
        <s v="garment industry"/>
        <s v="gas turbines"/>
        <s v="generative geometry"/>
        <s v="generative theory of shape"/>
        <s v="generic architecture"/>
        <s v="generic feature"/>
        <s v="generic modeling"/>
        <s v="genetic algorithms"/>
        <s v="geographical information system"/>
        <s v="geographical information system integration"/>
        <s v="geometric constraints"/>
        <s v="geometric modeling"/>
        <s v="geometric objects"/>
        <s v="geometrical variation effect"/>
        <s v="geometry"/>
        <s v="geometry foundations"/>
        <s v="geometry interfaces"/>
        <s v="germany"/>
        <s v="gestalt theory"/>
        <s v="GHG emissions"/>
        <s v="glitches"/>
        <s v="global data exchange"/>
        <s v="global engineering"/>
        <s v="global engineering networks"/>
        <s v="global information systems"/>
        <s v="global japanese manufacturing firms"/>
        <s v="global manufacturing"/>
        <s v="global networks"/>
        <s v="global product development"/>
        <s v="global product information model"/>
        <s v="global warming"/>
        <s v="globalization"/>
        <s v="goal oriented process modeling"/>
        <s v="GPD strategy"/>
        <s v="graph"/>
        <s v="graph based constraint analysis"/>
        <s v="graph theory"/>
        <s v="graph transformation"/>
        <s v="graphical communication"/>
        <s v="graphical methods"/>
        <s v="green aviation"/>
        <s v="green component"/>
        <s v="green design"/>
        <s v="green IS"/>
        <s v="green manufacturing"/>
        <s v="green QFD"/>
        <s v="green supply chain"/>
        <s v="green supply chain management"/>
        <s v="greenhouse gases"/>
        <s v="grid computing"/>
        <s v="grid technology"/>
        <s v="group"/>
        <s v="group decision making"/>
        <s v="group profiling"/>
        <s v="group theory"/>
        <s v="GSCF"/>
        <s v="guidance system"/>
        <s v="guidelines"/>
        <s v="hardware data management"/>
        <s v="hazard identification"/>
        <s v="HCD"/>
        <s v="HDD"/>
        <s v="head gasket"/>
        <s v="health monitoring"/>
        <s v="health state"/>
        <s v="heritage"/>
        <s v="heterogeneous data"/>
        <s v="heterogeneous data integration"/>
        <s v="heterogeneous information sharing"/>
        <s v="heterogeneous system"/>
        <s v="hierarchical decision modeling"/>
        <s v="high end process"/>
        <s v="high technology"/>
        <s v="high technology industry"/>
        <s v="higher education in engineering"/>
        <s v="history based parametrics"/>
        <s v="HLA"/>
        <s v="holistic information management"/>
        <s v="holistic management model"/>
        <s v="holistic product lifecycle management model"/>
        <s v="holonic metamodeling"/>
        <s v="home appliance"/>
        <s v="homogenization"/>
        <s v="honesty"/>
        <s v="hotelling transformation"/>
        <s v="household appliances"/>
        <s v="housing development"/>
        <s v="human"/>
        <s v="human body classification"/>
        <s v="human centred design"/>
        <s v="human computer interaction"/>
        <s v="human computer interaction in product development"/>
        <s v="human factors"/>
        <s v="human factors and ergonomics"/>
        <s v="human PPR plus H"/>
        <s v="human resource development"/>
        <s v="human resources"/>
        <s v="humanitarian technology"/>
        <s v="humanoids"/>
        <s v="hybrid method"/>
        <s v="hyper text markup language"/>
        <s v="IBCA structure for RFLP element generation"/>
        <s v="ICD"/>
        <s v="IDEAS"/>
        <s v="IDEF"/>
        <s v="IDEF0"/>
        <s v="identification"/>
        <s v="iDMU"/>
        <s v="IFC"/>
        <s v="Iindustrial services"/>
        <s v="Ill defined design system approach"/>
        <s v="ILS"/>
        <s v="i-Manufacturing"/>
        <s v="IMM"/>
        <s v="impact"/>
        <s v="implementation"/>
        <s v="implementation guidelines"/>
        <s v="implementation method"/>
        <s v="implementation model"/>
        <s v="implementation process"/>
        <s v="in-adequacies"/>
        <s v="india"/>
        <s v="indian culture"/>
        <s v="indicator"/>
        <s v="individual learning plan"/>
        <s v="individual parts"/>
        <s v="indonesian fertiliser industry"/>
        <s v="industrial application"/>
        <s v="industrial case"/>
        <s v="industrial design"/>
        <s v="industrial design processes"/>
        <s v="industrial digital mock up"/>
        <s v="industrial ecology"/>
        <s v="industrial engineering"/>
        <s v="industrial experience"/>
        <s v="industrial heritage"/>
        <s v="industrial implementation"/>
        <s v="industrial maintenance"/>
        <s v="industrial robot"/>
        <s v="industrial sustainability"/>
        <s v="industrialization"/>
        <s v="industrialization design"/>
        <s v="industrialization telecommunication industry"/>
        <s v="industry foundation class"/>
        <s v="industry specific"/>
        <s v="industry voice"/>
        <s v="influence region"/>
        <s v="influencing factors"/>
        <s v="informal communication"/>
        <s v="information"/>
        <s v="information acquisition"/>
        <s v="information and communication technology"/>
        <s v="information and knowledge management"/>
        <s v="information and knowledge modeling"/>
        <s v="information and knowledge organization"/>
        <s v="information and process management"/>
        <s v="information collections"/>
        <s v="information content based product model"/>
        <s v="information content oriented modeling"/>
        <s v="information demand"/>
        <s v="information exchange"/>
        <s v="information extraction"/>
        <s v="information flow"/>
        <s v="information integration"/>
        <s v="information integration and managment"/>
        <s v="information integration model"/>
        <s v="information integrity view"/>
        <s v="information intensive services"/>
        <s v="information logistics"/>
        <s v="information loop"/>
        <s v="information management"/>
        <s v="information management system"/>
        <s v="information model"/>
        <s v="information modeling"/>
        <s v="information object"/>
        <s v="information overload"/>
        <s v="information quality"/>
        <s v="information reuse"/>
        <s v="information services communication"/>
        <s v="information services strategy"/>
        <s v="information sharing"/>
        <s v="information standard"/>
        <s v="information system"/>
        <s v="information system design"/>
        <s v="information system interaction"/>
        <s v="information system interoperability"/>
        <s v="information system model"/>
        <s v="information system of management"/>
        <s v="information system project"/>
        <s v="information technology"/>
        <s v="information technology audit"/>
        <s v="information technology classification framework"/>
        <s v="information technology in business"/>
        <s v="information technology infrastructure"/>
        <s v="information technology integration"/>
        <s v="information technology strategy"/>
        <s v="information technology systems"/>
        <s v="information traceability"/>
        <s v="information tracking"/>
        <s v="information visualization"/>
        <s v="informational integration"/>
        <s v="informational object"/>
        <s v="infrastructure"/>
        <s v="inheritance"/>
        <s v="initiative"/>
        <s v="injection mold"/>
        <s v="inline motion capture"/>
        <s v="innovation"/>
        <s v="innovation activities"/>
        <s v="innovation and idea management"/>
        <s v="innovation and knowledge management"/>
        <s v="innovation management"/>
        <s v="innovation matrix"/>
        <s v="innovation process"/>
        <s v="innovation system"/>
        <s v="innovative product development"/>
        <s v="input output analysis"/>
        <s v="insight"/>
        <s v="inspection"/>
        <s v="inspection planning"/>
        <s v="instance specific information management"/>
        <s v="instructional design"/>
        <s v="integrated collaboration model"/>
        <s v="integrated decision"/>
        <s v="integrated design"/>
        <s v="integrated design and delivery solutions"/>
        <s v="integrated design and manufacturing"/>
        <s v="integrated development environment"/>
        <s v="integrated electronic commerce system"/>
        <s v="integrated engineering"/>
        <s v="integrated knowledge based environment"/>
        <s v="integrated logistics"/>
        <s v="integrated management"/>
        <s v="integrated manufacturing"/>
        <s v="integrated model"/>
        <s v="integrated model based design"/>
        <s v="integrated product data management"/>
        <s v="integrated product development"/>
        <s v="integrated product lifecycle management"/>
        <s v="integrated product model"/>
        <s v="integrated product modeling"/>
        <s v="integrated product process and manufacturing system development"/>
        <s v="integration"/>
        <s v="integration framework"/>
        <s v="integration level"/>
        <s v="integration of industrial and education processes"/>
        <s v="integration of product data management and suppliy chain management"/>
        <s v="integration of simulation"/>
        <s v="integration of the translators"/>
        <s v="intellectual property"/>
        <s v="intelligence"/>
        <s v="intelligent agent"/>
        <s v="intelligent design support"/>
        <s v="intelligent modeling"/>
        <s v="intelligent product"/>
        <s v="intelligent product data management"/>
        <s v="intelligent product lifecycle management"/>
        <s v="intelligent searching"/>
        <s v="intelligent software"/>
        <s v="intelligent system"/>
        <s v="interaction"/>
        <s v="interactive customization"/>
        <s v="interactive product lifecycle management"/>
        <s v="interactive technical publications"/>
        <s v="interdependency"/>
        <s v="interdisciplinary product design"/>
        <s v="interface"/>
        <s v="interface control document"/>
        <s v="interface management"/>
        <s v="interface modeling"/>
        <s v="international perspectives"/>
        <s v="international standards"/>
        <s v="internet"/>
        <s v="internet of things"/>
        <s v="internet search"/>
        <s v="internet services"/>
        <s v="interoperability"/>
        <s v="interoperability models"/>
        <s v="interoperability of product models"/>
        <s v="interoperable systems"/>
        <s v="interorganizational relationships"/>
        <s v="interval computation"/>
        <s v="interval techniques"/>
        <s v="intuitive interaction"/>
        <s v="intuitiveness"/>
        <s v="invariants"/>
        <s v="investments evaluation"/>
        <s v="IPC-2571,PDX"/>
        <s v="IPPD"/>
        <s v="IPR"/>
        <s v="iring"/>
        <s v="ISO"/>
        <s v="ISO 10303"/>
        <s v="ISO 14001"/>
        <s v="ISO 15926"/>
        <s v="ISO 9001"/>
        <s v="ISO product information standards"/>
        <s v="italy"/>
        <s v="item"/>
        <s v="item-level product lifecycle management"/>
        <s v="item-specific product"/>
        <s v="iter"/>
        <s v="iter collaborative platform"/>
        <s v="iter divertor"/>
        <s v="iteration"/>
        <s v="J2EE"/>
        <s v="JADE"/>
        <s v="japan"/>
        <s v="japanese industry"/>
        <s v="java"/>
        <s v="JDBC"/>
        <s v="JSP"/>
        <s v="JT"/>
        <s v="JXME"/>
        <s v="kano model"/>
        <s v="kansai engineering"/>
        <s v="KBE"/>
        <s v="KBS"/>
        <s v="key characteristics"/>
        <s v="key performance indicators"/>
        <s v="keyword search"/>
        <s v="KF"/>
        <s v="kinematics"/>
        <s v="know-how"/>
        <s v="knowledge"/>
        <s v="knowledge acquisition"/>
        <s v="knowledge activated object generation"/>
        <s v="knowledge and data extraction"/>
        <s v="knowledge assessing"/>
        <s v="knowledge assets"/>
        <s v="knowledge base"/>
        <s v="knowledge based"/>
        <s v="knowledge based decision in engineering"/>
        <s v="knowledge based engineering"/>
        <s v="knowledge based environment"/>
        <s v="knowledge based frameworks"/>
        <s v="knowledge based processing"/>
        <s v="knowledge based product definition"/>
        <s v="knowledge based system"/>
        <s v="knowledge based systems"/>
        <s v="knowledge capture"/>
        <s v="knowledge competencies"/>
        <s v="knowledge configuration management"/>
        <s v="knowledge contexts in product definition"/>
        <s v="knowledge definition"/>
        <s v="knowledge discovery"/>
        <s v="knowledge engineering"/>
        <s v="knowledge exchange"/>
        <s v="knowledge explicitation"/>
        <s v="knowledge extraction"/>
        <s v="knowledge flow"/>
        <s v="knowledge framework"/>
        <s v="knowledge fusion"/>
        <s v="knowledge integration"/>
        <s v="knowledge loss"/>
        <s v="knowledge management"/>
        <s v="knowledge management and reuse"/>
        <s v="knowledge management in flexible supply networks"/>
        <s v="knowledge management of product lifecycle"/>
        <s v="knowledge management system"/>
        <s v="knowledge modeling"/>
        <s v="knowledge models"/>
        <s v="knowledge needs"/>
        <s v="knowledge provenance"/>
        <s v="knowledge referential"/>
        <s v="knowledge representation"/>
        <s v="knowledge retrieval"/>
        <s v="knowledge reuse"/>
        <s v="knowledge service engineering"/>
        <s v="knowledge sharing"/>
        <s v="knowledge structures"/>
        <s v="knowledge succession"/>
        <s v="knowledge transfer"/>
        <s v="knowledge translation"/>
        <s v="knowledge valorization"/>
        <s v="laser scanner"/>
        <s v="layout"/>
        <s v="layout desgin"/>
        <s v="LCC"/>
        <s v="LCD"/>
        <s v="lead recovery"/>
        <s v="leaded glass"/>
        <s v="leadership"/>
        <s v="leakage"/>
        <s v="lean"/>
        <s v="lean concept"/>
        <s v="lean engineering"/>
        <s v="lean management"/>
        <s v="lean principles"/>
        <s v="lean product development"/>
        <s v="lean product lifecycle management"/>
        <s v="lean production"/>
        <s v="lean service management"/>
        <s v="lean thinking"/>
        <s v="learning and serious games"/>
        <s v="learning curve"/>
        <s v="learning sciences"/>
        <s v="lectures program"/>
        <s v="legacy application"/>
        <s v="legacy data"/>
        <s v="leisure boat production"/>
        <s v="leisure boats"/>
        <s v="lens molding"/>
        <s v="lessons learned system"/>
        <s v="levels of abstraction in product lifecycle management"/>
        <s v="leyton"/>
        <s v="liaison graph"/>
        <s v="library agents"/>
        <s v="lifecycle"/>
        <s v="lifecycle analysis"/>
        <s v="lifecycle assessment"/>
        <s v="lifecycle based requirements"/>
        <s v="lifecycle commonality"/>
        <s v="lifecycle cost"/>
        <s v="lifecycle data"/>
        <s v="lifecycle design"/>
        <s v="lifecycle engineering"/>
        <s v="lifecycle impact assessment"/>
        <s v="lifecycle information management"/>
        <s v="lifecycle management"/>
        <s v="lifecycle management architecture"/>
        <s v="lifecycle model"/>
        <s v="lifecycle of collaborative exchanges"/>
        <s v="lifecycle optimization"/>
        <s v="lifecycle orientation"/>
        <s v="lifecycle performance"/>
        <s v="lifecycle phases"/>
        <s v="lifecycle quality management"/>
        <s v="lifecycle simulation"/>
        <s v="lifecycle thinking"/>
        <s v="lifecycle tool"/>
        <s v="lifecycle view"/>
        <s v="lifestyle eco-design"/>
        <s v="lightweight data formats"/>
        <s v="lightweight representation"/>
        <s v="lightweight solution"/>
        <s v="lightweight visualization"/>
        <s v="limiting process"/>
        <s v="line balancing"/>
        <s v="linear manufacturing"/>
        <s v="linear programming"/>
        <s v="linear regulators"/>
        <s v="linked data"/>
        <s v="links"/>
        <s v="liquefied natural gas"/>
        <s v="living labs"/>
        <s v="LNG production"/>
        <s v="LNG transport"/>
        <s v="locomotive performance"/>
        <s v="logistics"/>
        <s v="logistics limitations"/>
        <s v="logistics support"/>
        <s v="long lasting products"/>
        <s v="long lifecycle products"/>
        <s v="lot size one"/>
        <s v="low temperature burn injury"/>
        <s v="LSA"/>
        <s v="LSC"/>
        <s v="machine learning"/>
        <s v="machine tool design"/>
        <s v="machine tool industry"/>
        <s v="machine tools"/>
        <s v="machining"/>
        <s v="machining features"/>
        <s v="machining processes"/>
        <s v="machining processes simulation"/>
        <s v="machining systems"/>
        <s v="macro parametric"/>
        <s v="maintain event"/>
        <s v="maintain status"/>
        <s v="maintain status item"/>
        <s v="maintainability"/>
        <s v="maintainability analysis"/>
        <s v="maintenance"/>
        <s v="maintenance costs management"/>
        <s v="maintenance engineering"/>
        <s v="maintenance management system"/>
        <s v="maintenance personalization"/>
        <s v="maintenance repair overhaul"/>
        <s v="maintenance scheduling"/>
        <s v="malaysia"/>
        <s v="management"/>
        <s v="management decision making"/>
        <s v="management information system"/>
        <s v="management of computing and information systems"/>
        <s v="management policy"/>
        <s v="manipulation"/>
        <s v="manufacturer"/>
        <s v="manufacturer instructions"/>
        <s v="manufacturing"/>
        <s v="manufacturing best practices"/>
        <s v="manufacturing bill of material"/>
        <s v="manufacturing data structures"/>
        <s v="manufacturing enterprises"/>
        <s v="manufacturing execution system"/>
        <s v="manufacturing facility management"/>
        <s v="manufacturing industry"/>
        <s v="manufacturing information management"/>
        <s v="manufacturing innovation"/>
        <s v="manufacturing knowledge"/>
        <s v="manufacturing knowledge sharing"/>
        <s v="manufacturing management data exchange"/>
        <s v="manufacturing ontologies"/>
        <s v="manufacturing paradigm"/>
        <s v="manufacturing process management"/>
        <s v="manufacturing process planning"/>
        <s v="manufacturing resources"/>
        <s v="manufacturing standards"/>
        <s v="manufacturing strategy"/>
        <s v="mapping"/>
        <s v="mapping hub"/>
        <s v="marine"/>
        <s v="maritime industry"/>
        <s v="market exclusivity"/>
        <s v="marketing"/>
        <s v="markets"/>
        <s v="mass customization"/>
        <s v="mass production"/>
        <s v="master geometry"/>
        <s v="master geometry creation"/>
        <s v="master geometry validation workflow"/>
        <s v="material characterization"/>
        <s v="material flow"/>
        <s v="material flow analysis"/>
        <s v="material information"/>
        <s v="material recovering process"/>
        <s v="material recovery"/>
        <s v="material shortages"/>
        <s v="mathematical solvers"/>
        <s v="mathematical theory"/>
        <s v="maturity"/>
        <s v="maturity assessment"/>
        <s v="maturity levels"/>
        <s v="maturity management"/>
        <s v="maturity model"/>
        <s v="MBD"/>
        <s v="MBSE"/>
        <s v="MDI"/>
        <s v="MDS"/>
        <s v="measure"/>
        <s v="mechanical assembly"/>
        <s v="mechanical design"/>
        <s v="mechanical engineering"/>
        <s v="mechanical parts"/>
        <s v="mechanical system design"/>
        <s v="mechatronic"/>
        <s v="mechatronic design"/>
        <s v="mechatronic engineering"/>
        <s v="mechatronic function modeling"/>
        <s v="mechatronic system"/>
        <s v="mechatronic system design"/>
        <s v="media product development"/>
        <s v="mediation system"/>
        <s v="medical device industry"/>
        <s v="medicine rebate contracts"/>
        <s v="meeting organising"/>
        <s v="memory storage"/>
        <s v="mental functions"/>
        <s v="mental models"/>
        <s v="mereotopology"/>
        <s v="merge"/>
        <s v="mesh"/>
        <s v="metadata"/>
        <s v="metagraph"/>
        <s v="metaknowledge ontology"/>
        <s v="metamodel"/>
        <s v="metamodeling"/>
        <s v="method"/>
        <s v="metrics"/>
        <s v="MFA"/>
        <s v="middle of life"/>
        <s v="middle of lifecycle"/>
        <s v="middleware"/>
        <s v="migration"/>
        <s v="milestone model"/>
        <s v="milling cutter"/>
        <s v="MIS"/>
        <s v="MNC"/>
        <s v="mobile computing"/>
        <s v="mobile design"/>
        <s v="mobility"/>
        <s v="modal analysis"/>
        <s v="model"/>
        <s v="model based automation in engineering"/>
        <s v="model based definition"/>
        <s v="model based design"/>
        <s v="model based engineering"/>
        <s v="model based enterprise"/>
        <s v="model based product definition"/>
        <s v="model based system engineering"/>
        <s v="model based testing"/>
        <s v="model based work instructions"/>
        <s v="model comparison"/>
        <s v="model decomposition"/>
        <s v="model driven architecture"/>
        <s v="model driven architectures"/>
        <s v="model driven engineering"/>
        <s v="model driven interoperability"/>
        <s v="model mapping algorithm"/>
        <s v="model of higher education"/>
        <s v="model stages"/>
        <s v="model transfer process"/>
        <s v="model transformation"/>
        <s v="model transformations"/>
        <s v="modeled object change management"/>
        <s v="modeling"/>
        <s v="modeling and simulation"/>
        <s v="modeling engineering design"/>
        <s v="modeling framework"/>
        <s v="modular design"/>
        <s v="modular information technology integration"/>
        <s v="modular product"/>
        <s v="modular production"/>
        <s v="modular service"/>
        <s v="modularization"/>
        <s v="module design method"/>
        <s v="moka"/>
        <s v="MOL"/>
        <s v="molding process"/>
        <s v="motion capture"/>
        <s v="motion generation"/>
        <s v="motion planning"/>
        <s v="MRO"/>
        <s v="MS Project"/>
        <s v="multi agent system"/>
        <s v="multi domain ontology"/>
        <s v="multi domain system integration"/>
        <s v="multi life products"/>
        <s v="multi lifecycle management"/>
        <s v="multi objective optimization"/>
        <s v="multi resolution model"/>
        <s v="multi sensor fusion"/>
        <s v="multicriteria analysis"/>
        <s v="multidimensional scaling"/>
        <s v="multidisciplinarity"/>
        <s v="multidisciplinary collaboration"/>
        <s v="multidisciplinary design"/>
        <s v="multidisciplinary design optimization"/>
        <s v="multidisciplinary engineering"/>
        <s v="multidisciplinary product"/>
        <s v="multidisciplinary simulation"/>
        <s v="multilevel abstraction based self adaptive definition"/>
        <s v="multilevel system"/>
        <s v="multilinear regression modeling"/>
        <s v="multilingual"/>
        <s v="multimodal data logging"/>
        <s v="multinational corporations"/>
        <s v="multiple attribute decision making"/>
        <s v="multiple case study"/>
        <s v="multiple contoured slices"/>
        <s v="multiple domain matrices"/>
        <s v="multiple domain matrix"/>
        <s v="multiple partners"/>
        <s v="multiple product modeling"/>
        <s v="multiple relationships"/>
        <s v="multiple viewpoints"/>
        <s v="multiple views"/>
        <s v="multivariant design"/>
        <s v="multiview"/>
        <s v="multiview modeling"/>
        <s v="museum"/>
        <s v="natural language"/>
        <s v="natural language query"/>
        <s v="naval"/>
        <s v="NC"/>
        <s v="NC simulation"/>
        <s v="negotiation"/>
        <s v="net-concern"/>
        <s v="network"/>
        <s v="network agent"/>
        <s v="network analysis"/>
        <s v="network configuration"/>
        <s v="network efficiency"/>
        <s v="networked organization"/>
        <s v="neuroscience"/>
        <s v="neutral data format"/>
        <s v="neutral file"/>
        <s v="neutral interchange file"/>
        <s v="neutral model"/>
        <s v="neutral modeling commands"/>
        <s v="neutral schema"/>
        <s v="new foundations"/>
        <s v="new media in engineering"/>
        <s v="new product definition"/>
        <s v="new product development"/>
        <s v="new product development and introduction"/>
        <s v="new product development performance"/>
        <s v="new product development process"/>
        <s v="new product development project"/>
        <s v="new product development strategies"/>
        <s v="new product introduction"/>
        <s v="new wave"/>
        <s v="next generation"/>
        <s v="nigeria"/>
        <s v="no fault found"/>
        <s v="non functional requirements"/>
        <s v="non linear dynamic system"/>
        <s v="non parametric statistical analysis"/>
        <s v="notification"/>
        <s v="novel reman"/>
        <s v="novelty"/>
        <s v="nuclear energy"/>
        <s v="nuclear industry"/>
        <s v="nuclear power"/>
        <s v="nuclear power plant"/>
        <s v="numerical probabilistic method"/>
        <s v="numerical simulation"/>
        <s v="NX"/>
        <s v="OAIS"/>
        <s v="object centric information management"/>
        <s v="object centric paradigm"/>
        <s v="object management"/>
        <s v="object management group"/>
        <s v="object oriented constraint networks"/>
        <s v="object oriented modeling"/>
        <s v="object oriented programming"/>
        <s v="object oriented representation"/>
        <s v="object technology"/>
        <s v="objective controlled product feature definition"/>
        <s v="objective initiated self modification of features"/>
        <s v="objective related knowledge driven product feature definition"/>
        <s v="obsolescence"/>
        <s v="obsolescence management"/>
        <s v="obstacle avoidance"/>
        <s v="OCL"/>
        <s v="offer preparation"/>
        <s v="offline programming"/>
        <s v="offshore wind farm"/>
        <s v="OGSA"/>
        <s v="oil distribution transformers"/>
        <s v="omg product lifecycle management services"/>
        <s v="omni channel marketing"/>
        <s v="one-of-a-kind company"/>
        <s v="online learning"/>
        <s v="online programming"/>
        <s v="online services"/>
        <s v="online shopping"/>
        <s v="ontological assembly model"/>
        <s v="ontology"/>
        <s v="ontology alignment patterns"/>
        <s v="ontology based data integration"/>
        <s v="ontology based decision support"/>
        <s v="ontology management"/>
        <s v="ontology mapping"/>
        <s v="ontology matching"/>
        <s v="ontology models"/>
        <s v="ontology reasoning"/>
        <s v="ontology web language"/>
        <s v="OPC"/>
        <s v="open assembly model"/>
        <s v="open control systems"/>
        <s v="open industry framework"/>
        <s v="open innovation"/>
        <s v="open loops"/>
        <s v="open product data management"/>
        <s v="open product lifecycle management"/>
        <s v="open source"/>
        <s v="open standards"/>
        <s v="open systems"/>
        <s v="operating data"/>
        <s v="operation and maintenance"/>
        <s v="operational efficiency"/>
        <s v="operational integration"/>
        <s v="operations"/>
        <s v="operations management"/>
        <s v="opinion aggregation"/>
        <s v="opportunity evaluation"/>
        <s v="optimal control"/>
        <s v="optimal strategy"/>
        <s v="optimization"/>
        <s v="optimization system"/>
        <s v="option valuation"/>
        <s v="optoelectronic product"/>
        <s v="order entry points"/>
        <s v="organization"/>
        <s v="organization design"/>
        <s v="organization lifecycle"/>
        <s v="organization model"/>
        <s v="organizational capability"/>
        <s v="organizational championship"/>
        <s v="organizational change"/>
        <s v="organizational change innovation"/>
        <s v="organizational change management"/>
        <s v="organizational culture"/>
        <s v="organizational cutlure"/>
        <s v="organizational innovation"/>
        <s v="organizational memory system"/>
        <s v="organizational resources"/>
        <s v="organizational structure"/>
        <s v="original equipment manufacturer"/>
        <s v="original equipment manufacturer supplier collaboration"/>
        <s v="outfitting"/>
        <s v="outfitting equipment"/>
        <s v="outsourcing"/>
        <s v="overhaul"/>
        <s v="OWL"/>
        <s v="OWL description language"/>
        <s v="ozone layer depletion"/>
        <s v="P2P"/>
        <s v="PACE"/>
        <s v="packaging industry"/>
        <s v="paperless engineering"/>
        <s v="parallel distributed processing"/>
        <s v="parallel lifecycle phases"/>
        <s v="parallel model"/>
        <s v="parallel structure"/>
        <s v="parameter"/>
        <s v="parametric"/>
        <s v="parametric CAD efficiency"/>
        <s v="parametric features"/>
        <s v="parametric geometry"/>
        <s v="parametric modeling"/>
        <s v="parametric translator"/>
        <s v="part failure"/>
        <s v="part families"/>
        <s v="part reuse"/>
        <s v="partial least square"/>
        <s v="participant"/>
        <s v="participatory design"/>
        <s v="particle accelerator"/>
        <s v="partner network"/>
        <s v="partnership"/>
        <s v="parts library standardization initiative"/>
        <s v="parts management"/>
        <s v="passenger car"/>
        <s v="path planning"/>
        <s v="pattern"/>
        <s v="pattern language"/>
        <s v="pattern languages"/>
        <s v="PBL"/>
        <s v="PCA"/>
        <s v="PDCA"/>
        <s v="pedagogical resources"/>
        <s v="peer review"/>
        <s v="peer to peer"/>
        <s v="peer to peer communication"/>
        <s v="PEID"/>
        <s v="perception assessment"/>
        <s v="perfect product launching"/>
        <s v="performance"/>
        <s v="performance assessment"/>
        <s v="performance based logistics"/>
        <s v="performance degradation assessment"/>
        <s v="performance degradation prediction"/>
        <s v="performance evaluation"/>
        <s v="performance evaluation and improvement"/>
        <s v="performance indicator"/>
        <s v="performance inductor in design"/>
        <s v="performance management"/>
        <s v="performance measurement"/>
        <s v="persistent naming"/>
        <s v="persistent naming problem"/>
        <s v="personal assistant"/>
        <s v="personalization"/>
        <s v="pervasive computing"/>
        <s v="Peugeot"/>
        <s v="pharmaceutical industry"/>
        <s v="pharmaceutical informatics"/>
        <s v="phase and step"/>
        <s v="phase gate"/>
        <s v="phase reviews"/>
        <s v="piggy backing"/>
        <s v="pilot project"/>
        <s v="planning"/>
        <s v="planning and control"/>
        <s v="plant"/>
        <s v="plant design"/>
        <s v="plant divestment"/>
        <s v="plant layout"/>
        <s v="plant lifecycle"/>
        <s v="plant relocation"/>
        <s v="plant simulation"/>
        <s v="plant sustainability"/>
        <s v="plant transfer"/>
        <s v="plastics extrusion"/>
        <s v="plastics waste"/>
        <s v="platform"/>
        <s v="platform approach"/>
        <s v="platform architecture"/>
        <s v="platform strategy"/>
        <s v="PLIB"/>
        <s v="PLIM"/>
        <s v="PMBOK"/>
        <s v="point based method"/>
        <s v="point cloud data"/>
        <s v="point of view"/>
        <s v="point of view modeling"/>
        <s v="pollution transfer phenomena"/>
        <s v="port"/>
        <s v="portability"/>
        <s v="portfolio management"/>
        <s v="positive emergence"/>
        <s v="potential"/>
        <s v="potential customers"/>
        <s v="power plant"/>
        <s v="power tool"/>
        <s v="power tool industry"/>
        <s v="PPR"/>
        <s v="practical implementation"/>
        <s v="predictive maintenance"/>
        <s v="preliminary collaborative design"/>
        <s v="preliminary design"/>
        <s v="preliminary information"/>
        <s v="preliminary ship design"/>
        <s v="preparation of a virtual environment"/>
        <s v="prescription drugs"/>
        <s v="pricing"/>
        <s v="principal components analysis"/>
        <s v="printed circuit board"/>
        <s v="printed circuit board design"/>
        <s v="printed circuit boards"/>
        <s v="printing machinery"/>
        <s v="prioritization"/>
        <s v="Pro/ENGINEER"/>
        <s v="proactive engineering"/>
        <s v="proactive product"/>
        <s v="problem solving"/>
        <s v="process"/>
        <s v="process agility"/>
        <s v="process alignment"/>
        <s v="process analysis"/>
        <s v="process architecture"/>
        <s v="process change"/>
        <s v="process configuration"/>
        <s v="process control"/>
        <s v="process definition"/>
        <s v="process development"/>
        <s v="process hazards analysis"/>
        <s v="process identification"/>
        <s v="process improvement"/>
        <s v="process information"/>
        <s v="process information model"/>
        <s v="process innovation"/>
        <s v="process integration"/>
        <s v="process knowledge"/>
        <s v="process lifecycle"/>
        <s v="process lifecycle assessment"/>
        <s v="process management"/>
        <s v="process maturity models"/>
        <s v="process model"/>
        <s v="process modeling"/>
        <s v="process modeling method"/>
        <s v="process of development of new products"/>
        <s v="process optimization"/>
        <s v="process parameter"/>
        <s v="process planning"/>
        <s v="process plant"/>
        <s v="process plant data sharing"/>
        <s v="process platform"/>
        <s v="process reengineering"/>
        <s v="process simulation"/>
        <s v="process standard"/>
        <s v="process standardization"/>
        <s v="process template"/>
        <s v="procurement life"/>
        <s v="product"/>
        <s v="product agent"/>
        <s v="product analysis"/>
        <s v="product and process design"/>
        <s v="product and process information"/>
        <s v="product and service innovation"/>
        <s v="product and service lifecycle"/>
        <s v="product and service solution"/>
        <s v="product and system coevolution"/>
        <s v="product architecture"/>
        <s v="product architecture modeling"/>
        <s v="product assembly"/>
        <s v="product assembly planning"/>
        <s v="product avatar"/>
        <s v="product awareness"/>
        <s v="product behavior"/>
        <s v="product behavior driven feature definition"/>
        <s v="product breakdown"/>
        <s v="product cannibalization"/>
        <s v="product carbon footprint"/>
        <s v="product catalogue"/>
        <s v="product centric"/>
        <s v="product centric view"/>
        <s v="product change"/>
        <s v="product complexity"/>
        <s v="product compliance"/>
        <s v="product concept identification"/>
        <s v="product configuration"/>
        <s v="product data"/>
        <s v="product data exchange"/>
        <s v="product data integration"/>
        <s v="product data management"/>
        <s v="product data management and supply chain management architecture"/>
        <s v="product data management implementation"/>
        <s v="product data management selection"/>
        <s v="product data management strategy"/>
        <s v="product data management system"/>
        <s v="product data management system integration"/>
        <s v="product data model"/>
        <s v="product data ontology"/>
        <s v="product data quality"/>
        <s v="product data standard"/>
        <s v="product data technology"/>
        <s v="product decision"/>
        <s v="product definition"/>
        <s v="product definition by features"/>
        <s v="product definition in RFLP structure"/>
        <s v="product definition with multilevel abstraction in RFLP structure"/>
        <s v="product design"/>
        <s v="product design and development process"/>
        <s v="product design architecture"/>
        <s v="product design automation"/>
        <s v="product design engineering"/>
        <s v="product design model"/>
        <s v="product design support systems"/>
        <s v="product design validation"/>
        <s v="product development"/>
        <s v="product development integration architecture"/>
        <s v="product development management"/>
        <s v="product development modeling and simulation"/>
        <s v="product development process"/>
        <s v="product development wastes"/>
        <s v="product differentiation"/>
        <s v="product driven manufacturing"/>
        <s v="product electronic design"/>
        <s v="product embedded information device"/>
        <s v="product family"/>
        <s v="product family architecture"/>
        <s v="product family configuration design"/>
        <s v="product family design"/>
        <s v="product family modeling"/>
        <s v="product flexibility"/>
        <s v="product geometrical deviation"/>
        <s v="product geometry"/>
        <s v="product globalization"/>
        <s v="product health and safety"/>
        <s v="product history"/>
        <s v="product holon"/>
        <s v="product identification technology"/>
        <s v="product improvement"/>
        <s v="product information"/>
        <s v="product information and knowledge management"/>
        <s v="product information exchange"/>
        <s v="product information lifecycle"/>
        <s v="product information management"/>
        <s v="product information markup language"/>
        <s v="product information reuse"/>
        <s v="product innovation"/>
        <s v="product intelligence"/>
        <s v="product knowledge"/>
        <s v="product knowledge management"/>
        <s v="product knowledge traceability approach"/>
        <s v="product knowledge traceability constructs"/>
        <s v="product launch timing"/>
        <s v="product lifecycle"/>
        <s v="product lifecycle applications"/>
        <s v="product lifecycle cost"/>
        <s v="product lifecycle cost estimation"/>
        <s v="product lifecycle data"/>
        <s v="product lifecycle design"/>
        <s v="product lifecycle engineering"/>
        <s v="product lifecycle information management"/>
        <s v="product lifecycle knowledge"/>
        <s v="product lifecycle knowledge management"/>
        <s v="product lifecycle management"/>
        <s v="product lifecycle management 2.0"/>
        <s v="product lifecycle management and supply chain management integration"/>
        <s v="product lifecycle management architecture"/>
        <s v="product lifecycle management backbone"/>
        <s v="product lifecycle management benchmarking"/>
        <s v="product lifecycle management benefits"/>
        <s v="product lifecycle management colloboration"/>
        <s v="product lifecycle management component"/>
        <s v="product lifecycle management component maturity assessment"/>
        <s v="product lifecycle management connection"/>
        <s v="product lifecycle management data"/>
        <s v="product lifecycle management data model"/>
        <s v="product lifecycle management decision framework"/>
        <s v="product lifecycle management design"/>
        <s v="product lifecycle management education"/>
        <s v="product lifecycle management fast"/>
        <s v="product lifecycle management flex"/>
        <s v="product lifecycle management harmonization"/>
        <s v="product lifecycle management implementation"/>
        <s v="product lifecycle management improvement concept"/>
        <s v="product lifecycle management integration"/>
        <s v="product lifecycle management interoperability"/>
        <s v="product lifecycle management introduction"/>
        <s v="product lifecycle management maturity evaluation"/>
        <s v="product lifecycle management maturity model"/>
        <s v="product lifecycle management max"/>
        <s v="product lifecycle management methodology"/>
        <s v="product lifecycle management metrics"/>
        <s v="product lifecycle management network"/>
        <s v="product lifecycle management n-tier architecture"/>
        <s v="product lifecycle management ontology"/>
        <s v="product lifecycle management planning"/>
        <s v="product lifecycle management procedure model"/>
        <s v="product lifecycle management process"/>
        <s v="product lifecycle management process improvement"/>
        <s v="product lifecycle management project execution,"/>
        <s v="product lifecycle management reference model"/>
        <s v="product lifecycle management service"/>
        <s v="product lifecycle management solution"/>
        <s v="product lifecycle management standard"/>
        <s v="product lifecycle management state of the art"/>
        <s v="product lifecycle management strategy"/>
        <s v="product lifecycle management support"/>
        <s v="product lifecycle management system"/>
        <s v="product lifecycle management system model"/>
        <s v="product lifecycle management taxonomy"/>
        <s v="product lifecycle management tool"/>
        <s v="product lifecycle managements deployment maturity"/>
        <s v="product lifecycle model"/>
        <s v="product lifecycle process management"/>
        <s v="product lifecycle simulation"/>
        <s v="product lifecycle support"/>
        <s v="product lifecycle sustainability"/>
        <s v="product lifecycle system"/>
        <s v="product lifeycle management"/>
        <s v="product management"/>
        <s v="product management courses"/>
        <s v="product master data management"/>
        <s v="product metadata"/>
        <s v="product methodology"/>
        <s v="product model"/>
        <s v="product modeling"/>
        <s v="product modularization"/>
        <s v="product module design"/>
        <s v="product object definition"/>
        <s v="product ontology"/>
        <s v="product oriented environmental"/>
        <s v="product performance"/>
        <s v="product phase"/>
        <s v="product planning"/>
        <s v="product platform"/>
        <s v="product portfolio assessment"/>
        <s v="product portfolio management"/>
        <s v="product position"/>
        <s v="product process organization model"/>
        <s v="product property"/>
        <s v="product quality"/>
        <s v="product realization"/>
        <s v="product recalls"/>
        <s v="product recovery"/>
        <s v="product recovery decisions"/>
        <s v="product recovery management system"/>
        <s v="product redesign"/>
        <s v="product relationship"/>
        <s v="product relationship management"/>
        <s v="product representation"/>
        <s v="product retrieval system"/>
        <s v="product reuse"/>
        <s v="product reverse engineering"/>
        <s v="product safety"/>
        <s v="product service"/>
        <s v="product service system"/>
        <s v="product service system design"/>
        <s v="product shape"/>
        <s v="product specifications"/>
        <s v="product state"/>
        <s v="product stewardship"/>
        <s v="product structure"/>
        <s v="product structure evolution model for maintenance"/>
        <s v="product structure management"/>
        <s v="product structure model"/>
        <s v="product traceability"/>
        <s v="product upgradability"/>
        <s v="product usage"/>
        <s v="product usage data"/>
        <s v="product use information"/>
        <s v="product variant"/>
        <s v="product variant corridor"/>
        <s v="product variety"/>
        <s v="product version"/>
        <s v="product version management"/>
        <s v="product virtualization"/>
        <s v="production"/>
        <s v="production design"/>
        <s v="production engineering"/>
        <s v="production engineering computing"/>
        <s v="production management"/>
        <s v="production planning"/>
        <s v="production planning attributes"/>
        <s v="production scheduling"/>
        <s v="production system"/>
        <s v="production system design"/>
        <s v="productivity"/>
        <s v="professional practice"/>
        <s v="profile"/>
        <s v="profit maximising solutions"/>
        <s v="program"/>
        <s v="program management"/>
        <s v="programmable logic controller"/>
        <s v="programmable logic controller programming"/>
        <s v="progressive die"/>
        <s v="project"/>
        <s v="project analysis"/>
        <s v="project and program management"/>
        <s v="project based"/>
        <s v="project based engineering"/>
        <s v="project based learning"/>
        <s v="project based training"/>
        <s v="project coordination"/>
        <s v="project design"/>
        <s v="project evaluation"/>
        <s v="project lifecycle management"/>
        <s v="project management"/>
        <s v="project memory"/>
        <s v="project methodology"/>
        <s v="project planning"/>
        <s v="project review"/>
        <s v="project scheduling"/>
        <s v="project team"/>
        <s v="PROMISE"/>
        <s v="PROMISE product lifecycle management"/>
        <s v="promotional strategies"/>
        <s v="proof of concept"/>
        <s v="proof of usage"/>
        <s v="property developer"/>
        <s v="property validation"/>
        <s v="protégé"/>
        <s v="protocol"/>
        <s v="prototype management"/>
        <s v="prototype of software"/>
        <s v="prototype phase"/>
        <s v="prototyping"/>
        <s v="PTP"/>
        <s v="public administration"/>
        <s v="public building"/>
        <s v="QLM"/>
        <s v="qualitative description"/>
        <s v="qualitative research"/>
        <s v="quality"/>
        <s v="quality and control processes"/>
        <s v="quality assurance"/>
        <s v="quality control loop"/>
        <s v="quality function deployment"/>
        <s v="quality improvement"/>
        <s v="quality information model"/>
        <s v="quality management"/>
        <s v="quality management system"/>
        <s v="quality of service"/>
        <s v="quality of service negotiation"/>
        <s v="quality standard"/>
        <s v="quantum lifecycle management"/>
        <s v="query expansion"/>
        <s v="quick budget estimation"/>
        <s v="quick term project development"/>
        <s v="radar"/>
        <s v="radio frequency identification"/>
        <s v="rampup"/>
        <s v="ranking and selection"/>
        <s v="rapid productization"/>
        <s v="rapid prototyping"/>
        <s v="rationale capture"/>
        <s v="RC bridge column"/>
        <s v="RDF"/>
        <s v="RE"/>
        <s v="real options"/>
        <s v="real time exchange"/>
        <s v="real time system"/>
        <s v="reasoning"/>
        <s v="reasoning capabilities"/>
        <s v="recommender systems"/>
        <s v="reconciliation matrix"/>
        <s v="reconfigurable machine tool"/>
        <s v="reconfigurable manufacturing system"/>
        <s v="reconfigurable production system"/>
        <s v="reconfiguration"/>
        <s v="record"/>
        <s v="record memory"/>
        <s v="recoverability mathematics"/>
        <s v="recovery management system"/>
        <s v="recovery of resources"/>
        <s v="recycling"/>
        <s v="reduced dimensioning"/>
        <s v="reeb graph"/>
        <s v="reference frame"/>
        <s v="reference model"/>
        <s v="reference product structure"/>
        <s v="reframing"/>
        <s v="regression model"/>
        <s v="regulation and standard"/>
        <s v="regulation in supply chain"/>
        <s v="reinforcement learning"/>
        <s v="related ratio"/>
        <s v="relation"/>
        <s v="relational design"/>
        <s v="relationship"/>
        <s v="relative positioning"/>
        <s v="reliability"/>
        <s v="reliability analysis"/>
        <s v="reliability and maintainability"/>
        <s v="remanufacturing"/>
        <s v="remote handling"/>
        <s v="remote handling system"/>
        <s v="repair"/>
        <s v="repair and overhaul"/>
        <s v="report generation"/>
        <s v="representational state transfer"/>
        <s v="reputation"/>
        <s v="required free space"/>
        <s v="requirements"/>
        <s v="requirements analysis"/>
        <s v="requirements classification"/>
        <s v="requirements elicitation"/>
        <s v="requirements engineering"/>
        <s v="requirements information management"/>
        <s v="requirements management"/>
        <s v="requirements modeling"/>
        <s v="requirements module"/>
        <s v="requirements specifications"/>
        <s v="research"/>
        <s v="research and development"/>
        <s v="research and development project"/>
        <s v="research facilities"/>
        <s v="research issues"/>
        <s v="research priorities"/>
        <s v="research steering"/>
        <s v="residual life"/>
        <s v="resistance to change"/>
        <s v="resource"/>
        <s v="resource consumption"/>
        <s v="resource description framework"/>
        <s v="resource metamodel"/>
        <s v="resource optimization"/>
        <s v="resource oriented architecture"/>
        <s v="resource planning"/>
        <s v="restriction of hazardous substances"/>
        <s v="restriction of hazardous substances compliance"/>
        <s v="return on investment"/>
        <s v="reusability"/>
        <s v="reusable consumer products"/>
        <s v="reuse"/>
        <s v="reverse engineering"/>
        <s v="reverse logistics"/>
        <s v="RFID"/>
        <s v="RFID integration"/>
        <s v="RFID tags"/>
        <s v="RFLP paradigm"/>
        <s v="RFP"/>
        <s v="rigid material"/>
        <s v="rigidity theory"/>
        <s v="risestep"/>
        <s v="risk"/>
        <s v="risk management"/>
        <s v="risk sharing partner"/>
        <s v="RLC model"/>
        <s v="roadmap"/>
        <s v="robot motion planning"/>
        <s v="robot programming"/>
        <s v="robotic"/>
        <s v="robustness analysis"/>
        <s v="role"/>
        <s v="role and responsibility"/>
        <s v="role based visualization"/>
        <s v="routine engineering"/>
        <s v="rule"/>
        <s v="rule based system"/>
        <s v="rules of use"/>
        <s v="s"/>
        <s v="safety design"/>
        <s v="safety engineering"/>
        <s v="safety management"/>
        <s v="safety standards"/>
        <s v="sales"/>
        <s v="sales process"/>
        <s v="SASIG"/>
        <s v="satisfaction"/>
        <s v="save"/>
        <s v="scalability"/>
        <s v="SCEM"/>
        <s v="scenario"/>
        <s v="scenario based approach"/>
        <s v="schedule design"/>
        <s v="scheduling"/>
        <s v="SCOR"/>
        <s v="scrum"/>
        <s v="SDM"/>
        <s v="seal"/>
        <s v="search agents"/>
        <s v="search by shape"/>
        <s v="secondary innovation"/>
        <s v="secondary raw materials"/>
        <s v="secondary resource"/>
        <s v="security"/>
        <s v="security risk in supply chain"/>
        <s v="segmentation"/>
        <s v="selective laser sintering"/>
        <s v="self adaptive product model"/>
        <s v="self assessment"/>
        <s v="self learning"/>
        <s v="self organising map"/>
        <s v="self organization"/>
        <s v="self organizing map"/>
        <s v="semantic"/>
        <s v="semantic annotation"/>
        <s v="semantic data"/>
        <s v="semantic data integration"/>
        <s v="semantic data model"/>
        <s v="semantic indexation"/>
        <s v="semantic interoperability"/>
        <s v="semantic manufacturing"/>
        <s v="semantic model"/>
        <s v="semantic network"/>
        <s v="semantic object model"/>
        <s v="semantic ontology"/>
        <s v="semantic problem"/>
        <s v="semantic relationship"/>
        <s v="semantic relationship management"/>
        <s v="semantic representation"/>
        <s v="semantic soa"/>
        <s v="semantic tag"/>
        <s v="semantic web"/>
        <s v="semantic web rule language"/>
        <s v="semantic web technologies"/>
        <s v="sensitivity analysis"/>
        <s v="sensor"/>
        <s v="sensor network"/>
        <s v="sensorimotor interfaces"/>
        <s v="sensory analysis"/>
        <s v="separating curve"/>
        <s v="sercice management"/>
        <s v="serious game"/>
        <s v="service"/>
        <s v="service business process"/>
        <s v="service data management"/>
        <s v="service design"/>
        <s v="service engineering"/>
        <s v="service framework"/>
        <s v="service lifecycle management"/>
        <s v="service model"/>
        <s v="service oriented approaches"/>
        <s v="service oriented architecture"/>
        <s v="service oriented computing"/>
        <s v="service oriented manufacturing"/>
        <s v="service product"/>
        <s v="service product lifecycle management"/>
        <s v="service productization"/>
        <s v="service quality"/>
        <s v="service science, management and engineering"/>
        <s v="servitization"/>
        <s v="set based concurrent engineering"/>
        <s v="set based design"/>
        <s v="set theory"/>
        <s v="SFR framework"/>
        <s v="shaft"/>
        <s v="shaft with a circumferential notch"/>
        <s v="shape based retrieval"/>
        <s v="shape benchmark"/>
        <s v="shape feature taxonomy"/>
        <s v="shape function"/>
        <s v="shape matching"/>
        <s v="shape optimization"/>
        <s v="shape representation"/>
        <s v="sheet metal operation"/>
        <s v="shifting lead"/>
        <s v="ship design"/>
        <s v="ship engine room"/>
        <s v="ship equipment"/>
        <s v="ship operation"/>
        <s v="ship product structure"/>
        <s v="shipbuilding"/>
        <s v="shipbuilding cad"/>
        <s v="shipbuilding industry"/>
        <s v="shop floor"/>
        <s v="shop floor system"/>
        <s v="Siemens Teamcenter"/>
        <s v="similarity difference"/>
        <s v="simplified lifecycle assessment"/>
        <s v="simulation"/>
        <s v="simulation and modeling"/>
        <s v="simulation based design"/>
        <s v="simulation coordination"/>
        <s v="simulation data management"/>
        <s v="simulation grid"/>
        <s v="simulation lifecycle"/>
        <s v="simulation lifecycle management"/>
        <s v="simulation modeling"/>
        <s v="simulation processes"/>
        <s v="simulation software coupling"/>
        <s v="simultaneous engineering"/>
        <s v="single data source"/>
        <s v="singularity"/>
        <s v="situation at product definition"/>
        <s v="situation based product modeling"/>
        <s v="six sigma"/>
        <s v="skeleton"/>
        <s v="skeleton based modeling"/>
        <s v="skeleton model"/>
        <s v="sketching"/>
        <s v="skill"/>
        <s v="skillbased model"/>
        <s v="small and medium sized enterprises"/>
        <s v="small enterprises"/>
        <s v="smart environment"/>
        <s v="smart product"/>
        <s v="social media"/>
        <s v="social network"/>
        <s v="social network services"/>
        <s v="social product development"/>
        <s v="social responsibility"/>
        <s v="social systems engineering"/>
        <s v="socio technical system"/>
        <s v="soft computing"/>
        <s v="software"/>
        <s v="software agents"/>
        <s v="software change"/>
        <s v="software configuration management"/>
        <s v="software data management"/>
        <s v="software development"/>
        <s v="software development lifecycle"/>
        <s v="software development model"/>
        <s v="software development process"/>
        <s v="software develpment"/>
        <s v="software engineering"/>
        <s v="software estimation"/>
        <s v="software integrator"/>
        <s v="software management"/>
        <s v="software quality"/>
        <s v="software selection"/>
        <s v="solid"/>
        <s v="solid modeling"/>
        <s v="solution"/>
        <s v="solution integration"/>
        <s v="solution selling"/>
        <s v="solvent extraction"/>
        <s v="solver phase"/>
        <s v="somatotyping"/>
        <s v="sound quality"/>
        <s v="sourcing strategy"/>
        <s v="soy oil"/>
        <s v="soybean"/>
        <s v="soybean processing"/>
        <s v="space"/>
        <s v="space requirements"/>
        <s v="SPARQL"/>
        <s v="SPARQL protocol and RDF query language"/>
        <s v="specialist engineering viewpoints"/>
        <s v="SQFD"/>
        <s v="stage-gate"/>
        <s v="stakeholder"/>
        <s v="stakeholder relations"/>
        <s v="stamping"/>
        <s v="standard"/>
        <s v="standard for exchange"/>
        <s v="standard for product data exchange"/>
        <s v="standard reference framework"/>
        <s v="state of the art"/>
        <s v="statistical analysis"/>
        <s v="steam turbines"/>
        <s v="STEP"/>
        <s v="STEP NC"/>
        <s v="STEP translator"/>
        <s v="strategic alignment"/>
        <s v="strategic business management"/>
        <s v="strategic management"/>
        <s v="strategic product data management"/>
        <s v="strategy"/>
        <s v="strategy assessment"/>
        <s v="stress intensity"/>
        <s v="structural complexity management"/>
        <s v="structural part"/>
        <s v="structure"/>
        <s v="structure mapping"/>
        <s v="structured knowledge documents"/>
        <s v="subjective queries"/>
        <s v="subsystem interfaces"/>
        <s v="superconducting magnets"/>
        <s v="supplier"/>
        <s v="supplier collaboration"/>
        <s v="supplier integration"/>
        <s v="supplier involvement"/>
        <s v="supplier qualification"/>
        <s v="supplier relationship management"/>
        <s v="supply chain"/>
        <s v="supply chain and marketing integration"/>
        <s v="supply chain collaboration"/>
        <s v="supply chain design"/>
        <s v="supply chain disruption"/>
        <s v="supply chain management"/>
        <s v="support"/>
        <s v="support vector machines"/>
        <s v="support vector regression"/>
        <s v="supporting condition"/>
        <s v="supporting consumers"/>
        <s v="surface model"/>
        <s v="surface representation"/>
        <s v="surface roughness"/>
        <s v="survey"/>
        <s v="survey analysis"/>
        <s v="sustainability"/>
        <s v="sustainability analysis"/>
        <s v="sustainability indicators"/>
        <s v="sustainable buildings"/>
        <s v="sustainable corporation"/>
        <s v="sustainable design"/>
        <s v="sustainable development"/>
        <s v="sustainable environmental management"/>
        <s v="sustainable food production"/>
        <s v="sustainable improvement"/>
        <s v="sustainable interoperabily"/>
        <s v="sustainable manufacturing"/>
        <s v="sustainable product"/>
        <s v="sustainable product development"/>
        <s v="sustainable production"/>
        <s v="sustainable supply chains"/>
        <s v="sustainment costs"/>
        <s v="SVM"/>
        <s v="sweden"/>
        <s v="switzerland"/>
        <s v="SWRL"/>
        <s v="symmetry"/>
        <s v="synchronised data capture"/>
        <s v="synchronization"/>
        <s v="synchronization model of control web services"/>
        <s v="synchronization modeling"/>
        <s v="synthetic design"/>
        <s v="SysML"/>
        <s v="system"/>
        <s v="system architecture"/>
        <s v="system communication for product engineering"/>
        <s v="system concept"/>
        <s v="system design"/>
        <s v="system dynamics models"/>
        <s v="system framework"/>
        <s v="system implementation"/>
        <s v="system integration"/>
        <s v="system level"/>
        <s v="system lifecycle management"/>
        <s v="system modeling"/>
        <s v="system of systems"/>
        <s v="system of systems engineering"/>
        <s v="systematic design"/>
        <s v="systematic layout defects"/>
        <s v="systems engineering"/>
        <s v="systems engineering standards"/>
        <s v="tacit knowledge"/>
        <s v="target selection"/>
        <s v="task"/>
        <s v="task oriented method"/>
        <s v="teamwork"/>
        <s v="technical competence"/>
        <s v="technical complaint management"/>
        <s v="technical documentation"/>
        <s v="technical regulations"/>
        <s v="technologiy development"/>
        <s v="technology acceptance"/>
        <s v="technology acceptance model"/>
        <s v="technology adaptation"/>
        <s v="technology adoption"/>
        <s v="technology assessment"/>
        <s v="technology framework"/>
        <s v="technology harmonization"/>
        <s v="technology lifecycles"/>
        <s v="technology management"/>
        <s v="technology obsolescence"/>
        <s v="technology roadmap"/>
        <s v="technology transfer"/>
        <s v="Tecnomatix"/>
        <s v="telecommunication industry"/>
        <s v="telematics"/>
        <s v="template"/>
        <s v="temporal patterns"/>
        <s v="tertiary education"/>
        <s v="testing"/>
        <s v="textile design"/>
        <s v="textile industry"/>
        <s v="thailand"/>
        <s v="theory of technical system"/>
        <s v="thermal design"/>
        <s v="thermodynamics"/>
        <s v="thermoplastic"/>
        <s v="through life costing"/>
        <s v="through life management"/>
        <s v="through life service support"/>
        <s v="through life support"/>
        <s v="TIFOS Framework"/>
        <s v="time to market"/>
        <s v="tolerance"/>
        <s v="tolerancing process"/>
        <s v="tool"/>
        <s v="tool selection"/>
        <s v="toolbox"/>
        <s v="tools and processes"/>
        <s v="top-down assembly design"/>
        <s v="top-down design"/>
        <s v="top-down method"/>
        <s v="topological optimization"/>
        <s v="topology"/>
        <s v="topsis"/>
        <s v="Toshiba Corporation"/>
        <s v="total cost and benefit of ownership"/>
        <s v="total lifecycle"/>
        <s v="total object unified model"/>
        <s v="total quality management"/>
        <s v="trace observation"/>
        <s v="traceability"/>
        <s v="tracing"/>
        <s v="tracking"/>
        <s v="tracking and tracing"/>
        <s v="training"/>
        <s v="training methods"/>
        <s v="transdisciplinary design"/>
        <s v="transfer mathematics"/>
        <s v="transformation"/>
        <s v="transformation management"/>
        <s v="translation"/>
        <s v="translator integration"/>
        <s v="transport industry"/>
        <s v="transport system"/>
        <s v="transposition of associations"/>
        <s v="trend"/>
        <s v="TRENIN"/>
        <s v="triangle decomposition"/>
        <s v="triangular fuzzy elements"/>
        <s v="TRIZ"/>
        <s v="TRL"/>
        <s v="tructuring systems"/>
        <s v="trust"/>
        <s v="trust level"/>
        <s v="trust model"/>
        <s v="trusted third party"/>
        <s v="turboprop aircraft"/>
        <s v="ubiquitous computing"/>
        <s v="ubiquitous data capture framework"/>
        <s v="ubiquitous design"/>
        <s v="ubiquitous factory"/>
        <s v="ubiquitous information"/>
        <s v="ubiquitous manufacturing"/>
        <s v="ubiquitous system engineering"/>
        <s v="ubiquity"/>
        <s v="uncertainty"/>
        <s v="uncertainty management"/>
        <s v="uncertainty modeling"/>
        <s v="undergraduate research"/>
        <s v="understanding"/>
        <s v="unidirectional trade off"/>
        <s v="unified modeling language"/>
        <s v="unified modeling language 2.0"/>
        <s v="uniform model"/>
        <s v="unit function element"/>
        <s v="united state"/>
        <s v="universal product lifecycle management system framework"/>
        <s v="university industry collaboration"/>
        <s v="unmanned air systems"/>
        <s v="usability"/>
        <s v="usability engineering"/>
        <s v="usage information"/>
        <s v="usage lifecycle management"/>
        <s v="usage mode"/>
        <s v="usage of product lifecycle management system"/>
        <s v="use case"/>
        <s v="used product"/>
        <s v="user"/>
        <s v="user acceptance"/>
        <s v="user activity monitoring"/>
        <s v="user behaviour"/>
        <s v="user centric design"/>
        <s v="user experience"/>
        <s v="user interaction technique"/>
        <s v="user logging"/>
        <s v="user modeling"/>
        <s v="user need"/>
        <s v="user requirement"/>
        <s v="user specialization"/>
        <s v="user story mapping"/>
        <s v="user’s preference"/>
        <s v="utilization condition"/>
        <s v="validation"/>
        <s v="value"/>
        <s v="value added"/>
        <s v="value addition"/>
        <s v="value chain"/>
        <s v="value chain simulation"/>
        <s v="value constellation"/>
        <s v="value management"/>
        <s v="value stream"/>
        <s v="value system"/>
        <s v="variability"/>
        <s v="variant"/>
        <s v="variant management"/>
        <s v="variation management"/>
        <s v="variety"/>
        <s v="VCOR"/>
        <s v="VCR"/>
        <s v="vegetable oil"/>
        <s v="vehicle"/>
        <s v="vehicle design"/>
        <s v="Vendor relationship management"/>
        <s v="verification"/>
        <s v="verification and validation"/>
        <s v="verification method"/>
        <s v="version control"/>
        <s v="vertical integration"/>
        <s v="view"/>
        <s v="view based modeling"/>
        <s v="view generation"/>
        <s v="virtual 3D simulation"/>
        <s v="virtual assistant"/>
        <s v="virtual classroom"/>
        <s v="virtual collaboration room"/>
        <s v="virtual design review"/>
        <s v="virtual engineering"/>
        <s v="virtual enterprise"/>
        <s v="virtual environment"/>
        <s v="virtual factory"/>
        <s v="virtual human"/>
        <s v="virtual learning environment"/>
        <s v="virtual machine"/>
        <s v="virtual mannequin"/>
        <s v="virtual manufacturing"/>
        <s v="virtual plant"/>
        <s v="virtual product"/>
        <s v="virtual product creation"/>
        <s v="virtual project development"/>
        <s v="virtual prototype"/>
        <s v="virtual prototype lifecycle management"/>
        <s v="virtual prototyping"/>
        <s v="virtual reality"/>
        <s v="virtual reality modeling language"/>
        <s v="virtual shopping"/>
        <s v="virtual simulation"/>
        <s v="virtual solid"/>
        <s v="virtual teams"/>
        <s v="virtual teamwork"/>
        <s v="virtualization"/>
        <s v="vision"/>
        <s v="visual aggregation"/>
        <s v="visual impairment"/>
        <s v="visualization"/>
        <s v="visually impaired people"/>
        <s v="VJ++"/>
        <s v="Volume between solid and surface"/>
        <s v="volumetric feature"/>
        <s v="Volvo"/>
        <s v="VP"/>
        <s v="warranty"/>
        <s v="warranty management"/>
        <s v="waste"/>
        <s v="waste disposal"/>
        <s v="waste electrical and electronic equipment"/>
        <s v="watchdog agent"/>
        <s v="weapon system lifecycle management"/>
        <s v="wear"/>
        <s v="web 2.0"/>
        <s v="web application development"/>
        <s v="web based collaboration"/>
        <s v="web based network"/>
        <s v="web based service"/>
        <s v="web driven system"/>
        <s v="web ontology language"/>
        <s v="web search"/>
        <s v="web service"/>
        <s v="web service and extensible markup language"/>
        <s v="web service architecture"/>
        <s v="web technology"/>
        <s v="web3d"/>
        <s v="WebGl"/>
        <s v="WebSphere process server"/>
        <s v="well defined design"/>
        <s v="wind"/>
        <s v="wind energy"/>
        <s v="Windchill"/>
        <s v="wireless product lifecycle management"/>
        <s v="work breakdown structure"/>
        <s v="work package"/>
        <s v="work plan"/>
        <s v="workflow"/>
        <s v="workflow analysis"/>
        <s v="workflow design"/>
        <s v="workflow engine"/>
        <s v="workflow management"/>
        <s v="workflow management system"/>
        <s v="workflow process"/>
        <s v="working process"/>
        <s v="workplace"/>
        <s v="workspace"/>
        <s v="world wide web"/>
        <s v="xquery"/>
        <s v="yield learning"/>
        <s v="ZD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32">
  <r>
    <n v="5342"/>
    <s v="Three dimensions"/>
    <n v="1"/>
    <x v="0"/>
  </r>
  <r>
    <n v="3695"/>
    <s v="3D body scan data"/>
    <n v="1"/>
    <x v="1"/>
  </r>
  <r>
    <n v="18364"/>
    <s v="three-dimensional concurrent engineering"/>
    <n v="1"/>
    <x v="2"/>
  </r>
  <r>
    <n v="5256"/>
    <s v="3D Content Based Retrieval"/>
    <n v="1"/>
    <x v="3"/>
  </r>
  <r>
    <n v="18487"/>
    <s v="3D digital model"/>
    <n v="1"/>
    <x v="4"/>
  </r>
  <r>
    <n v="3690"/>
    <s v="3D Digitization"/>
    <n v="1"/>
    <x v="5"/>
  </r>
  <r>
    <n v="19086"/>
    <s v="3DExperience"/>
    <n v="1"/>
    <x v="6"/>
  </r>
  <r>
    <n v="3696"/>
    <s v="3D industrial inspection"/>
    <n v="1"/>
    <x v="7"/>
  </r>
  <r>
    <n v="3697"/>
    <s v="3D information model"/>
    <n v="1"/>
    <x v="8"/>
  </r>
  <r>
    <n v="3698"/>
    <s v="3D interfaces"/>
    <n v="2"/>
    <x v="9"/>
  </r>
  <r>
    <n v="5440"/>
    <s v="3D mock-up"/>
    <n v="1"/>
    <x v="10"/>
  </r>
  <r>
    <n v="3700"/>
    <s v="3D modelling"/>
    <n v="2"/>
    <x v="11"/>
  </r>
  <r>
    <n v="3691"/>
    <s v="3D Plant Layout"/>
    <n v="1"/>
    <x v="12"/>
  </r>
  <r>
    <n v="19014"/>
    <s v="3D product model"/>
    <n v="1"/>
    <x v="13"/>
  </r>
  <r>
    <n v="3703"/>
    <s v="3D scanning"/>
    <n v="1"/>
    <x v="14"/>
  </r>
  <r>
    <n v="5257"/>
    <s v="3D Search"/>
    <n v="1"/>
    <x v="15"/>
  </r>
  <r>
    <n v="3692"/>
    <s v="3D Target"/>
    <n v="1"/>
    <x v="16"/>
  </r>
  <r>
    <n v="4209"/>
    <s v="3D-Viewing"/>
    <n v="1"/>
    <x v="17"/>
  </r>
  <r>
    <n v="6656"/>
    <s v="three-dimensional virtual prototyping"/>
    <n v="1"/>
    <x v="18"/>
  </r>
  <r>
    <n v="3705"/>
    <s v="3D visualization"/>
    <n v="1"/>
    <x v="19"/>
  </r>
  <r>
    <n v="3707"/>
    <s v="3DVP"/>
    <n v="1"/>
    <x v="20"/>
  </r>
  <r>
    <n v="3708"/>
    <s v="ABC"/>
    <n v="1"/>
    <x v="21"/>
  </r>
  <r>
    <n v="3722"/>
    <s v="Abnormal events management"/>
    <n v="1"/>
    <x v="22"/>
  </r>
  <r>
    <n v="8102"/>
    <s v="Abrasive processes"/>
    <n v="1"/>
    <x v="23"/>
  </r>
  <r>
    <n v="4667"/>
    <s v="ABS"/>
    <n v="1"/>
    <x v="24"/>
  </r>
  <r>
    <n v="4618"/>
    <s v="abstraction level"/>
    <n v="1"/>
    <x v="25"/>
  </r>
  <r>
    <n v="5445"/>
    <s v="access control"/>
    <n v="2"/>
    <x v="26"/>
  </r>
  <r>
    <n v="5446"/>
    <s v="accessibility"/>
    <n v="2"/>
    <x v="27"/>
  </r>
  <r>
    <n v="5447"/>
    <s v="acidification"/>
    <n v="1"/>
    <x v="28"/>
  </r>
  <r>
    <n v="4094"/>
    <s v="action research"/>
    <n v="1"/>
    <x v="29"/>
  </r>
  <r>
    <n v="18558"/>
    <s v="action-research"/>
    <n v="1"/>
    <x v="29"/>
  </r>
  <r>
    <n v="5411"/>
    <s v="Active ACM"/>
    <n v="1"/>
    <x v="30"/>
  </r>
  <r>
    <n v="18653"/>
    <s v="active knowledge for product feature generation"/>
    <n v="1"/>
    <x v="31"/>
  </r>
  <r>
    <n v="18455"/>
    <s v="active knowledge in product model"/>
    <n v="1"/>
    <x v="32"/>
  </r>
  <r>
    <n v="18847"/>
    <s v="active pharmaceutical ingredient (API)"/>
    <n v="1"/>
    <x v="33"/>
  </r>
  <r>
    <n v="18446"/>
    <s v="active product"/>
    <n v="1"/>
    <x v="34"/>
  </r>
  <r>
    <n v="18617"/>
    <s v="activity based costing"/>
    <n v="1"/>
    <x v="35"/>
  </r>
  <r>
    <n v="5451"/>
    <s v="activity-based costing"/>
    <n v="1"/>
    <x v="35"/>
  </r>
  <r>
    <n v="6463"/>
    <s v="Activity recording"/>
    <n v="1"/>
    <x v="36"/>
  </r>
  <r>
    <n v="5452"/>
    <s v="actor viewpoints"/>
    <n v="1"/>
    <x v="37"/>
  </r>
  <r>
    <n v="3977"/>
    <s v="Actual Production Cost"/>
    <n v="1"/>
    <x v="38"/>
  </r>
  <r>
    <n v="5135"/>
    <s v="Adaptable Products"/>
    <n v="1"/>
    <x v="39"/>
  </r>
  <r>
    <n v="5903"/>
    <s v="adaptation"/>
    <n v="1"/>
    <x v="40"/>
  </r>
  <r>
    <n v="18751"/>
    <s v="adaptive product definition"/>
    <n v="1"/>
    <x v="41"/>
  </r>
  <r>
    <n v="5453"/>
    <s v="adaptive product development"/>
    <n v="1"/>
    <x v="42"/>
  </r>
  <r>
    <n v="18404"/>
    <s v="adaptive product model"/>
    <n v="1"/>
    <x v="43"/>
  </r>
  <r>
    <n v="3846"/>
    <s v="adaptive slicing"/>
    <n v="1"/>
    <x v="44"/>
  </r>
  <r>
    <n v="4141"/>
    <s v="adaptive workflow"/>
    <n v="1"/>
    <x v="45"/>
  </r>
  <r>
    <n v="18850"/>
    <s v="Mehrkostenregelung (additional cost arrangement)"/>
    <n v="1"/>
    <x v="46"/>
  </r>
  <r>
    <n v="18954"/>
    <s v="administrative policy"/>
    <n v="1"/>
    <x v="47"/>
  </r>
  <r>
    <n v="19112"/>
    <s v="advance manufacturing"/>
    <n v="1"/>
    <x v="48"/>
  </r>
  <r>
    <n v="18502"/>
    <s v="advanced configuration management II standard"/>
    <n v="1"/>
    <x v="49"/>
  </r>
  <r>
    <n v="3731"/>
    <s v="Advanced product quality planning"/>
    <n v="1"/>
    <x v="50"/>
  </r>
  <r>
    <n v="5205"/>
    <s v="Aero engines"/>
    <n v="1"/>
    <x v="51"/>
  </r>
  <r>
    <n v="4152"/>
    <s v="Aero-engines"/>
    <n v="1"/>
    <x v="51"/>
  </r>
  <r>
    <n v="5455"/>
    <s v="aeronautical"/>
    <n v="1"/>
    <x v="52"/>
  </r>
  <r>
    <n v="5456"/>
    <s v="aeronautical final assembly line conceptual design"/>
    <n v="1"/>
    <x v="53"/>
  </r>
  <r>
    <n v="5457"/>
    <s v="aerospace industry"/>
    <n v="5"/>
    <x v="54"/>
  </r>
  <r>
    <n v="3734"/>
    <s v="Aerospace manufacturing"/>
    <n v="1"/>
    <x v="55"/>
  </r>
  <r>
    <n v="18681"/>
    <s v="Aerospace Product"/>
    <n v="1"/>
    <x v="56"/>
  </r>
  <r>
    <n v="4998"/>
    <s v="After-sales logistics"/>
    <n v="1"/>
    <x v="57"/>
  </r>
  <r>
    <n v="3735"/>
    <s v="After sales service"/>
    <n v="1"/>
    <x v="58"/>
  </r>
  <r>
    <n v="5458"/>
    <s v="after-sales service"/>
    <n v="1"/>
    <x v="58"/>
  </r>
  <r>
    <n v="5459"/>
    <s v="after-sales strategies"/>
    <n v="1"/>
    <x v="59"/>
  </r>
  <r>
    <n v="3736"/>
    <s v="Agency"/>
    <n v="1"/>
    <x v="60"/>
  </r>
  <r>
    <n v="5460"/>
    <s v="agent"/>
    <n v="1"/>
    <x v="61"/>
  </r>
  <r>
    <n v="5461"/>
    <s v="agent academy"/>
    <n v="1"/>
    <x v="62"/>
  </r>
  <r>
    <n v="5462"/>
    <s v="agent based simulation modelling"/>
    <n v="1"/>
    <x v="63"/>
  </r>
  <r>
    <n v="5463"/>
    <s v="agent based system"/>
    <n v="1"/>
    <x v="64"/>
  </r>
  <r>
    <n v="5464"/>
    <s v="agent-based systems"/>
    <n v="6"/>
    <x v="64"/>
  </r>
  <r>
    <n v="19072"/>
    <s v="Agent technology"/>
    <n v="2"/>
    <x v="65"/>
  </r>
  <r>
    <n v="4716"/>
    <s v="agent, collaborative design"/>
    <n v="1"/>
    <x v="66"/>
  </r>
  <r>
    <n v="18837"/>
    <s v="Aggregation"/>
    <n v="1"/>
    <x v="67"/>
  </r>
  <r>
    <n v="18704"/>
    <s v="Agile"/>
    <n v="1"/>
    <x v="68"/>
  </r>
  <r>
    <n v="5466"/>
    <s v="agile design methods"/>
    <n v="2"/>
    <x v="69"/>
  </r>
  <r>
    <n v="5467"/>
    <s v="agile management"/>
    <n v="1"/>
    <x v="70"/>
  </r>
  <r>
    <n v="18313"/>
    <s v="Agile manufacturing system"/>
    <n v="1"/>
    <x v="71"/>
  </r>
  <r>
    <n v="5468"/>
    <s v="agile method"/>
    <n v="1"/>
    <x v="72"/>
  </r>
  <r>
    <n v="5469"/>
    <s v="agility"/>
    <n v="1"/>
    <x v="73"/>
  </r>
  <r>
    <n v="18577"/>
    <s v="agricultural machinery"/>
    <n v="1"/>
    <x v="74"/>
  </r>
  <r>
    <n v="4091"/>
    <s v="AHP"/>
    <n v="2"/>
    <x v="75"/>
  </r>
  <r>
    <n v="3709"/>
    <s v="AHP Methodology"/>
    <n v="2"/>
    <x v="76"/>
  </r>
  <r>
    <n v="3713"/>
    <s v="AIDC"/>
    <n v="1"/>
    <x v="77"/>
  </r>
  <r>
    <n v="5471"/>
    <s v="air pollution"/>
    <n v="1"/>
    <x v="78"/>
  </r>
  <r>
    <n v="5473"/>
    <s v="aircraft components"/>
    <n v="1"/>
    <x v="79"/>
  </r>
  <r>
    <n v="5474"/>
    <s v="aircraft development"/>
    <n v="1"/>
    <x v="80"/>
  </r>
  <r>
    <n v="5476"/>
    <s v="aircraft maintenance"/>
    <n v="1"/>
    <x v="81"/>
  </r>
  <r>
    <n v="3714"/>
    <s v="AIRE"/>
    <n v="1"/>
    <x v="82"/>
  </r>
  <r>
    <n v="5073"/>
    <s v="Algorithm- Based"/>
    <n v="1"/>
    <x v="83"/>
  </r>
  <r>
    <n v="19136"/>
    <s v="algorithms"/>
    <n v="1"/>
    <x v="83"/>
  </r>
  <r>
    <n v="5478"/>
    <s v="alignment"/>
    <n v="2"/>
    <x v="84"/>
  </r>
  <r>
    <n v="3740"/>
    <s v="Ambidexterity"/>
    <n v="1"/>
    <x v="85"/>
  </r>
  <r>
    <n v="3741"/>
    <s v="Ambient Intelligence"/>
    <n v="3"/>
    <x v="86"/>
  </r>
  <r>
    <n v="4688"/>
    <s v="Analogy"/>
    <n v="1"/>
    <x v="87"/>
  </r>
  <r>
    <n v="4492"/>
    <s v="analyses"/>
    <n v="1"/>
    <x v="88"/>
  </r>
  <r>
    <n v="5479"/>
    <s v="analysis"/>
    <n v="2"/>
    <x v="88"/>
  </r>
  <r>
    <n v="18992"/>
    <s v="analysis of product behaviour"/>
    <n v="1"/>
    <x v="89"/>
  </r>
  <r>
    <n v="5480"/>
    <s v="analysis phase;"/>
    <n v="1"/>
    <x v="90"/>
  </r>
  <r>
    <n v="8092"/>
    <s v="Analytic network process"/>
    <n v="1"/>
    <x v="91"/>
  </r>
  <r>
    <n v="3742"/>
    <s v="Analytic network process (ANP)"/>
    <n v="1"/>
    <x v="91"/>
  </r>
  <r>
    <n v="5481"/>
    <s v="analytical network process"/>
    <n v="1"/>
    <x v="91"/>
  </r>
  <r>
    <n v="3717"/>
    <s v="ANP"/>
    <n v="1"/>
    <x v="91"/>
  </r>
  <r>
    <n v="3716"/>
    <s v="ANN"/>
    <n v="1"/>
    <x v="92"/>
  </r>
  <r>
    <n v="5482"/>
    <s v="annotation"/>
    <n v="4"/>
    <x v="93"/>
  </r>
  <r>
    <n v="19034"/>
    <s v="annularly breached bar"/>
    <n v="1"/>
    <x v="94"/>
  </r>
  <r>
    <n v="18409"/>
    <s v="annularly breached spindle"/>
    <n v="1"/>
    <x v="95"/>
  </r>
  <r>
    <n v="18388"/>
    <s v="Annular notched shaft"/>
    <n v="1"/>
    <x v="96"/>
  </r>
  <r>
    <n v="5483"/>
    <s v="anthropometry"/>
    <n v="1"/>
    <x v="97"/>
  </r>
  <r>
    <n v="18410"/>
    <s v="anti-fatigued"/>
    <n v="1"/>
    <x v="98"/>
  </r>
  <r>
    <n v="18629"/>
    <s v="Anti-fatigue design"/>
    <n v="2"/>
    <x v="99"/>
  </r>
  <r>
    <n v="19035"/>
    <s v="anti-fractured design"/>
    <n v="1"/>
    <x v="99"/>
  </r>
  <r>
    <n v="5870"/>
    <s v="AP233"/>
    <n v="1"/>
    <x v="100"/>
  </r>
  <r>
    <n v="5484"/>
    <s v="apparel industry"/>
    <n v="1"/>
    <x v="101"/>
  </r>
  <r>
    <n v="4730"/>
    <s v="apparelapparel"/>
    <n v="1"/>
    <x v="101"/>
  </r>
  <r>
    <n v="19065"/>
    <s v="application integration"/>
    <n v="1"/>
    <x v="102"/>
  </r>
  <r>
    <n v="5486"/>
    <s v="application-layer multicasting"/>
    <n v="1"/>
    <x v="103"/>
  </r>
  <r>
    <n v="3715"/>
    <s v="ALM"/>
    <n v="2"/>
    <x v="104"/>
  </r>
  <r>
    <n v="5485"/>
    <s v="application lifecycle management"/>
    <n v="2"/>
    <x v="104"/>
  </r>
  <r>
    <n v="3745"/>
    <s v="Application Lifecycle Management (ALM)"/>
    <n v="2"/>
    <x v="104"/>
  </r>
  <r>
    <n v="18350"/>
    <s v="API"/>
    <n v="2"/>
    <x v="105"/>
  </r>
  <r>
    <n v="5487"/>
    <s v="applied probability"/>
    <n v="1"/>
    <x v="106"/>
  </r>
  <r>
    <n v="3746"/>
    <s v="Architectural Design Process"/>
    <n v="1"/>
    <x v="107"/>
  </r>
  <r>
    <n v="5488"/>
    <s v="architectural redesign"/>
    <n v="1"/>
    <x v="108"/>
  </r>
  <r>
    <n v="5489"/>
    <s v="architectural rehabilitation"/>
    <n v="1"/>
    <x v="109"/>
  </r>
  <r>
    <n v="5490"/>
    <s v="architecture"/>
    <n v="6"/>
    <x v="110"/>
  </r>
  <r>
    <n v="18964"/>
    <s v="Architecture-based design"/>
    <n v="1"/>
    <x v="111"/>
  </r>
  <r>
    <n v="3747"/>
    <s v="Architecture based development"/>
    <n v="1"/>
    <x v="112"/>
  </r>
  <r>
    <n v="3749"/>
    <s v="Archival"/>
    <n v="1"/>
    <x v="113"/>
  </r>
  <r>
    <n v="18787"/>
    <s v="archive management"/>
    <n v="1"/>
    <x v="114"/>
  </r>
  <r>
    <n v="3719"/>
    <s v="ARINC 672"/>
    <n v="1"/>
    <x v="115"/>
  </r>
  <r>
    <n v="3720"/>
    <s v="ARIS"/>
    <n v="1"/>
    <x v="116"/>
  </r>
  <r>
    <n v="3711"/>
    <s v="AI"/>
    <n v="2"/>
    <x v="117"/>
  </r>
  <r>
    <n v="5492"/>
    <s v="artificial intelligence"/>
    <n v="3"/>
    <x v="117"/>
  </r>
  <r>
    <n v="3752"/>
    <s v="Artificial Intelligence (incl. Robotics)"/>
    <n v="1"/>
    <x v="117"/>
  </r>
  <r>
    <n v="5493"/>
    <s v="artificial intelligence based metamodelling"/>
    <n v="1"/>
    <x v="118"/>
  </r>
  <r>
    <n v="3712"/>
    <s v="AI-Planning"/>
    <n v="1"/>
    <x v="119"/>
  </r>
  <r>
    <n v="5494"/>
    <s v="artificial neural networks"/>
    <n v="2"/>
    <x v="120"/>
  </r>
  <r>
    <n v="18945"/>
    <s v="ASME"/>
    <n v="1"/>
    <x v="121"/>
  </r>
  <r>
    <n v="19026"/>
    <s v="aspheric measurement"/>
    <n v="1"/>
    <x v="122"/>
  </r>
  <r>
    <n v="4585"/>
    <s v="Aspirator/Compressor"/>
    <n v="1"/>
    <x v="123"/>
  </r>
  <r>
    <n v="5496"/>
    <s v="assemble to order"/>
    <n v="1"/>
    <x v="124"/>
  </r>
  <r>
    <n v="3721"/>
    <s v="ATO"/>
    <n v="1"/>
    <x v="124"/>
  </r>
  <r>
    <n v="5497"/>
    <s v="assembly"/>
    <n v="4"/>
    <x v="125"/>
  </r>
  <r>
    <n v="3754"/>
    <s v="Assembly Simulation"/>
    <n v="1"/>
    <x v="126"/>
  </r>
  <r>
    <n v="3757"/>
    <s v="Assembly context"/>
    <n v="1"/>
    <x v="127"/>
  </r>
  <r>
    <n v="3758"/>
    <s v="Assembly design"/>
    <n v="2"/>
    <x v="128"/>
  </r>
  <r>
    <n v="3759"/>
    <s v="Assembly feature (AF)"/>
    <n v="1"/>
    <x v="129"/>
  </r>
  <r>
    <n v="18698"/>
    <s v="Assembly Line"/>
    <n v="1"/>
    <x v="130"/>
  </r>
  <r>
    <n v="4226"/>
    <s v="Assembly lines"/>
    <n v="1"/>
    <x v="130"/>
  </r>
  <r>
    <n v="4465"/>
    <s v="assembly model"/>
    <n v="1"/>
    <x v="131"/>
  </r>
  <r>
    <n v="3760"/>
    <s v="Assembly modeling"/>
    <n v="2"/>
    <x v="131"/>
  </r>
  <r>
    <n v="3761"/>
    <s v="Assembly modelling"/>
    <n v="3"/>
    <x v="131"/>
  </r>
  <r>
    <n v="3763"/>
    <s v="Assembly oriented design"/>
    <n v="3"/>
    <x v="132"/>
  </r>
  <r>
    <n v="7987"/>
    <s v="Assembly-oriented design"/>
    <n v="2"/>
    <x v="132"/>
  </r>
  <r>
    <n v="5499"/>
    <s v="assembly planning"/>
    <n v="1"/>
    <x v="133"/>
  </r>
  <r>
    <n v="19102"/>
    <s v="assembly process"/>
    <n v="1"/>
    <x v="134"/>
  </r>
  <r>
    <n v="4468"/>
    <s v="Assembly Process Information"/>
    <n v="1"/>
    <x v="135"/>
  </r>
  <r>
    <n v="6232"/>
    <s v="Assembly Process Model"/>
    <n v="1"/>
    <x v="136"/>
  </r>
  <r>
    <n v="6217"/>
    <s v="Assembly Product Model"/>
    <n v="1"/>
    <x v="137"/>
  </r>
  <r>
    <n v="5500"/>
    <s v="assembly reconstruction"/>
    <n v="1"/>
    <x v="138"/>
  </r>
  <r>
    <n v="3824"/>
    <s v="Assembly Semantics"/>
    <n v="1"/>
    <x v="139"/>
  </r>
  <r>
    <n v="3753"/>
    <s v="Assembly Sequence"/>
    <n v="1"/>
    <x v="140"/>
  </r>
  <r>
    <n v="3767"/>
    <s v="Assembly sequence planning"/>
    <n v="3"/>
    <x v="141"/>
  </r>
  <r>
    <n v="5501"/>
    <s v="assessment"/>
    <n v="2"/>
    <x v="142"/>
  </r>
  <r>
    <n v="18389"/>
    <s v="Assessment method"/>
    <n v="3"/>
    <x v="143"/>
  </r>
  <r>
    <n v="19040"/>
    <s v="assessment rule"/>
    <n v="1"/>
    <x v="144"/>
  </r>
  <r>
    <n v="3768"/>
    <s v="Assessment tools"/>
    <n v="1"/>
    <x v="145"/>
  </r>
  <r>
    <n v="3769"/>
    <s v="Asset"/>
    <n v="1"/>
    <x v="146"/>
  </r>
  <r>
    <n v="6793"/>
    <s v="asset,"/>
    <n v="1"/>
    <x v="146"/>
  </r>
  <r>
    <n v="5421"/>
    <s v="Asset Configuration Management (ACM)"/>
    <n v="1"/>
    <x v="147"/>
  </r>
  <r>
    <n v="4098"/>
    <s v="Asset lifecycle management"/>
    <n v="1"/>
    <x v="148"/>
  </r>
  <r>
    <n v="5404"/>
    <s v="Asset Lifecycle Management (ALM)"/>
    <n v="1"/>
    <x v="148"/>
  </r>
  <r>
    <n v="5502"/>
    <s v="asset management"/>
    <n v="3"/>
    <x v="149"/>
  </r>
  <r>
    <n v="5503"/>
    <s v="asset management (AM)"/>
    <n v="1"/>
    <x v="149"/>
  </r>
  <r>
    <n v="5504"/>
    <s v="asset management system"/>
    <n v="1"/>
    <x v="150"/>
  </r>
  <r>
    <n v="5505"/>
    <s v="asset optimisation"/>
    <n v="1"/>
    <x v="151"/>
  </r>
  <r>
    <n v="18544"/>
    <s v="Assistance System"/>
    <n v="1"/>
    <x v="152"/>
  </r>
  <r>
    <n v="3771"/>
    <s v="Associations"/>
    <n v="2"/>
    <x v="153"/>
  </r>
  <r>
    <n v="6226"/>
    <s v="Associativity, l, , Design change, Liaison"/>
    <n v="1"/>
    <x v="154"/>
  </r>
  <r>
    <n v="19000"/>
    <s v="ATHENA"/>
    <n v="1"/>
    <x v="155"/>
  </r>
  <r>
    <n v="18921"/>
    <s v="atl"/>
    <n v="1"/>
    <x v="156"/>
  </r>
  <r>
    <n v="5882"/>
    <s v="attainable sets"/>
    <n v="1"/>
    <x v="157"/>
  </r>
  <r>
    <n v="5506"/>
    <s v="attitudes"/>
    <n v="1"/>
    <x v="158"/>
  </r>
  <r>
    <n v="3772"/>
    <s v="AudrosBox"/>
    <n v="1"/>
    <x v="159"/>
  </r>
  <r>
    <n v="18447"/>
    <s v="augmentation system"/>
    <n v="1"/>
    <x v="160"/>
  </r>
  <r>
    <n v="3737"/>
    <s v="Augmented product"/>
    <n v="1"/>
    <x v="161"/>
  </r>
  <r>
    <n v="3774"/>
    <s v="Augmented reality"/>
    <n v="3"/>
    <x v="162"/>
  </r>
  <r>
    <n v="3775"/>
    <s v="Australia"/>
    <n v="1"/>
    <x v="163"/>
  </r>
  <r>
    <n v="5491"/>
    <s v="authentication"/>
    <n v="1"/>
    <x v="164"/>
  </r>
  <r>
    <n v="5508"/>
    <s v="authoring"/>
    <n v="1"/>
    <x v="165"/>
  </r>
  <r>
    <n v="5509"/>
    <s v="authoring methods"/>
    <n v="1"/>
    <x v="166"/>
  </r>
  <r>
    <n v="5510"/>
    <s v="auto repair industry"/>
    <n v="1"/>
    <x v="167"/>
  </r>
  <r>
    <n v="19029"/>
    <s v="automated design systems"/>
    <n v="1"/>
    <x v="168"/>
  </r>
  <r>
    <n v="5511"/>
    <s v="automated production systems"/>
    <n v="1"/>
    <x v="169"/>
  </r>
  <r>
    <n v="5512"/>
    <s v="automatic identification"/>
    <n v="1"/>
    <x v="170"/>
  </r>
  <r>
    <n v="5513"/>
    <s v="automation"/>
    <n v="3"/>
    <x v="171"/>
  </r>
  <r>
    <n v="3777"/>
    <s v="Automation API"/>
    <n v="2"/>
    <x v="172"/>
  </r>
  <r>
    <n v="5259"/>
    <s v="Automobile"/>
    <n v="1"/>
    <x v="173"/>
  </r>
  <r>
    <n v="5515"/>
    <s v="automobile industry"/>
    <n v="10"/>
    <x v="174"/>
  </r>
  <r>
    <n v="3779"/>
    <s v="Automotive"/>
    <n v="1"/>
    <x v="175"/>
  </r>
  <r>
    <n v="5518"/>
    <s v="automotive composites"/>
    <n v="1"/>
    <x v="176"/>
  </r>
  <r>
    <n v="5519"/>
    <s v="automotive design"/>
    <n v="1"/>
    <x v="177"/>
  </r>
  <r>
    <n v="3780"/>
    <s v="Automotive development"/>
    <n v="1"/>
    <x v="178"/>
  </r>
  <r>
    <n v="5520"/>
    <s v="automotive electronics"/>
    <n v="1"/>
    <x v="179"/>
  </r>
  <r>
    <n v="5521"/>
    <s v="automotive headlamps"/>
    <n v="1"/>
    <x v="180"/>
  </r>
  <r>
    <n v="3781"/>
    <s v="Automotive industry"/>
    <n v="4"/>
    <x v="181"/>
  </r>
  <r>
    <n v="5516"/>
    <s v="automotive OEMs"/>
    <n v="2"/>
    <x v="182"/>
  </r>
  <r>
    <n v="18519"/>
    <s v="automotive parts industry"/>
    <n v="1"/>
    <x v="183"/>
  </r>
  <r>
    <n v="5522"/>
    <s v="automotive product development"/>
    <n v="2"/>
    <x v="184"/>
  </r>
  <r>
    <n v="5523"/>
    <s v="automotive products"/>
    <n v="1"/>
    <x v="185"/>
  </r>
  <r>
    <n v="5524"/>
    <s v="automotive repairs"/>
    <n v="1"/>
    <x v="186"/>
  </r>
  <r>
    <n v="4711"/>
    <s v="automotive suspension systems"/>
    <n v="1"/>
    <x v="187"/>
  </r>
  <r>
    <n v="19073"/>
    <s v="autonomous"/>
    <n v="1"/>
    <x v="188"/>
  </r>
  <r>
    <n v="6427"/>
    <s v="Autonomous Logistics"/>
    <n v="1"/>
    <x v="189"/>
  </r>
  <r>
    <n v="3782"/>
    <s v="Availability contracts"/>
    <n v="1"/>
    <x v="190"/>
  </r>
  <r>
    <n v="5526"/>
    <s v="avatars"/>
    <n v="1"/>
    <x v="191"/>
  </r>
  <r>
    <n v="5527"/>
    <s v="aviation maintenance"/>
    <n v="1"/>
    <x v="192"/>
  </r>
  <r>
    <n v="18889"/>
    <s v="aviation MRO"/>
    <n v="1"/>
    <x v="193"/>
  </r>
  <r>
    <n v="3783"/>
    <s v="Awareness in design"/>
    <n v="1"/>
    <x v="194"/>
  </r>
  <r>
    <n v="5531"/>
    <s v="Axiomatic design"/>
    <n v="4"/>
    <x v="195"/>
  </r>
  <r>
    <n v="18495"/>
    <s v="Axiomatic Theory of Design Modeling"/>
    <n v="1"/>
    <x v="195"/>
  </r>
  <r>
    <n v="19095"/>
    <s v="B/S mode"/>
    <n v="1"/>
    <x v="196"/>
  </r>
  <r>
    <n v="18378"/>
    <s v="Back to the future"/>
    <n v="1"/>
    <x v="197"/>
  </r>
  <r>
    <n v="5529"/>
    <s v="basic needs"/>
    <n v="1"/>
    <x v="198"/>
  </r>
  <r>
    <n v="18695"/>
    <s v="Bayesian Networks"/>
    <n v="1"/>
    <x v="199"/>
  </r>
  <r>
    <n v="5530"/>
    <s v="beginning-of-life"/>
    <n v="1"/>
    <x v="200"/>
  </r>
  <r>
    <n v="3799"/>
    <s v="Behavior"/>
    <n v="3"/>
    <x v="201"/>
  </r>
  <r>
    <n v="6795"/>
    <s v="behaviours"/>
    <n v="1"/>
    <x v="201"/>
  </r>
  <r>
    <n v="18715"/>
    <s v="behavior based adaptive product definition"/>
    <n v="1"/>
    <x v="202"/>
  </r>
  <r>
    <n v="18602"/>
    <s v="behavior based engineering"/>
    <n v="1"/>
    <x v="203"/>
  </r>
  <r>
    <n v="18905"/>
    <s v="behavior based product model"/>
    <n v="1"/>
    <x v="204"/>
  </r>
  <r>
    <n v="18927"/>
    <s v="behavior driven product feature definition"/>
    <n v="1"/>
    <x v="205"/>
  </r>
  <r>
    <n v="6823"/>
    <s v="behaviour model generation"/>
    <n v="1"/>
    <x v="206"/>
  </r>
  <r>
    <n v="18555"/>
    <s v="Belief network"/>
    <n v="1"/>
    <x v="207"/>
  </r>
  <r>
    <n v="5534"/>
    <s v="benchmarking"/>
    <n v="4"/>
    <x v="208"/>
  </r>
  <r>
    <n v="18764"/>
    <s v="Benchmarking Methodology"/>
    <n v="1"/>
    <x v="209"/>
  </r>
  <r>
    <n v="19036"/>
    <s v="bending"/>
    <n v="1"/>
    <x v="210"/>
  </r>
  <r>
    <n v="5535"/>
    <s v="benefit"/>
    <n v="1"/>
    <x v="211"/>
  </r>
  <r>
    <n v="18524"/>
    <s v="Benefit Analysis"/>
    <n v="1"/>
    <x v="212"/>
  </r>
  <r>
    <n v="5034"/>
    <s v="Bernstein polynomials"/>
    <n v="1"/>
    <x v="213"/>
  </r>
  <r>
    <n v="3802"/>
    <s v="Best Practice"/>
    <n v="1"/>
    <x v="214"/>
  </r>
  <r>
    <n v="3817"/>
    <s v="best practices"/>
    <n v="1"/>
    <x v="214"/>
  </r>
  <r>
    <n v="5025"/>
    <s v="Bézier curves"/>
    <n v="1"/>
    <x v="215"/>
  </r>
  <r>
    <n v="5537"/>
    <s v="bicycle design"/>
    <n v="1"/>
    <x v="216"/>
  </r>
  <r>
    <n v="5538"/>
    <s v="bidirectional trade-offs"/>
    <n v="1"/>
    <x v="217"/>
  </r>
  <r>
    <n v="18908"/>
    <s v="bill of material (BOM)"/>
    <n v="2"/>
    <x v="218"/>
  </r>
  <r>
    <n v="5539"/>
    <s v="bill of materials"/>
    <n v="1"/>
    <x v="218"/>
  </r>
  <r>
    <n v="3803"/>
    <s v="Bill Of Materials (BOM)"/>
    <n v="1"/>
    <x v="218"/>
  </r>
  <r>
    <n v="3793"/>
    <s v="BOM"/>
    <n v="2"/>
    <x v="218"/>
  </r>
  <r>
    <n v="3794"/>
    <s v="BOM (Bill of Materials)"/>
    <n v="2"/>
    <x v="218"/>
  </r>
  <r>
    <n v="4573"/>
    <s v="biodiesel"/>
    <n v="1"/>
    <x v="219"/>
  </r>
  <r>
    <n v="4575"/>
    <s v="biofuels"/>
    <n v="1"/>
    <x v="220"/>
  </r>
  <r>
    <n v="5541"/>
    <s v="biomass combustion"/>
    <n v="1"/>
    <x v="221"/>
  </r>
  <r>
    <n v="5540"/>
    <s v="bio-medical imaging (BMI)"/>
    <n v="2"/>
    <x v="222"/>
  </r>
  <r>
    <n v="5722"/>
    <s v="bio-mimicry"/>
    <n v="1"/>
    <x v="223"/>
  </r>
  <r>
    <n v="4217"/>
    <s v="Biomimetics"/>
    <n v="1"/>
    <x v="223"/>
  </r>
  <r>
    <n v="5542"/>
    <s v="biotechnology"/>
    <n v="1"/>
    <x v="224"/>
  </r>
  <r>
    <n v="4669"/>
    <s v="blends"/>
    <n v="1"/>
    <x v="225"/>
  </r>
  <r>
    <n v="5543"/>
    <s v="board games"/>
    <n v="1"/>
    <x v="226"/>
  </r>
  <r>
    <n v="5544"/>
    <s v="body shape variations"/>
    <n v="1"/>
    <x v="227"/>
  </r>
  <r>
    <n v="3791"/>
    <s v="BOL"/>
    <n v="3"/>
    <x v="228"/>
  </r>
  <r>
    <n v="3806"/>
    <s v="Bottom-Up approach"/>
    <n v="2"/>
    <x v="229"/>
  </r>
  <r>
    <n v="18473"/>
    <s v="Bottom-Up Method"/>
    <n v="1"/>
    <x v="229"/>
  </r>
  <r>
    <n v="3807"/>
    <s v="Boundary representation"/>
    <n v="1"/>
    <x v="230"/>
  </r>
  <r>
    <n v="19140"/>
    <s v="boundary spanner"/>
    <n v="1"/>
    <x v="231"/>
  </r>
  <r>
    <n v="4147"/>
    <s v="BPR"/>
    <n v="1"/>
    <x v="232"/>
  </r>
  <r>
    <n v="18724"/>
    <s v="bridging"/>
    <n v="1"/>
    <x v="233"/>
  </r>
  <r>
    <n v="5547"/>
    <s v="brokering adaptation"/>
    <n v="1"/>
    <x v="234"/>
  </r>
  <r>
    <n v="5031"/>
    <s v="B-Splines"/>
    <n v="1"/>
    <x v="235"/>
  </r>
  <r>
    <n v="3797"/>
    <s v="BTOPP framework"/>
    <n v="1"/>
    <x v="236"/>
  </r>
  <r>
    <n v="5548"/>
    <s v="budget limitations"/>
    <n v="1"/>
    <x v="237"/>
  </r>
  <r>
    <n v="3808"/>
    <s v="Buffer Geometry"/>
    <n v="1"/>
    <x v="238"/>
  </r>
  <r>
    <n v="4050"/>
    <s v="Building"/>
    <n v="1"/>
    <x v="239"/>
  </r>
  <r>
    <n v="5549"/>
    <s v="building industry"/>
    <n v="1"/>
    <x v="240"/>
  </r>
  <r>
    <n v="3787"/>
    <s v="BIM"/>
    <n v="6"/>
    <x v="241"/>
  </r>
  <r>
    <n v="3789"/>
    <s v="BIM(Building Information Management)"/>
    <n v="1"/>
    <x v="241"/>
  </r>
  <r>
    <n v="3788"/>
    <s v="BIM education and training"/>
    <n v="1"/>
    <x v="242"/>
  </r>
  <r>
    <n v="5268"/>
    <s v="BIM(Building Information Model)"/>
    <n v="1"/>
    <x v="243"/>
  </r>
  <r>
    <n v="3812"/>
    <s v="Building information modeling"/>
    <n v="4"/>
    <x v="243"/>
  </r>
  <r>
    <n v="3814"/>
    <s v="Building information modeling (BIM)"/>
    <n v="3"/>
    <x v="243"/>
  </r>
  <r>
    <n v="3809"/>
    <s v="Building Information Modelling"/>
    <n v="4"/>
    <x v="243"/>
  </r>
  <r>
    <n v="3810"/>
    <s v="Building Information Modelling (BIM)"/>
    <n v="1"/>
    <x v="243"/>
  </r>
  <r>
    <n v="5550"/>
    <s v="building life cycle"/>
    <n v="1"/>
    <x v="244"/>
  </r>
  <r>
    <n v="5551"/>
    <s v="building rehabilitation"/>
    <n v="1"/>
    <x v="245"/>
  </r>
  <r>
    <n v="18772"/>
    <s v="Business Analytics"/>
    <n v="1"/>
    <x v="246"/>
  </r>
  <r>
    <n v="18632"/>
    <s v="business benefits"/>
    <n v="1"/>
    <x v="247"/>
  </r>
  <r>
    <n v="18807"/>
    <s v="business co- evolution"/>
    <n v="1"/>
    <x v="248"/>
  </r>
  <r>
    <n v="18806"/>
    <s v="Business Co-evolution"/>
    <n v="1"/>
    <x v="248"/>
  </r>
  <r>
    <n v="5553"/>
    <s v="business environments"/>
    <n v="1"/>
    <x v="249"/>
  </r>
  <r>
    <n v="3756"/>
    <s v="Business integration"/>
    <n v="1"/>
    <x v="250"/>
  </r>
  <r>
    <n v="5554"/>
    <s v="business intelligence"/>
    <n v="2"/>
    <x v="251"/>
  </r>
  <r>
    <n v="3820"/>
    <s v="Business Model"/>
    <n v="1"/>
    <x v="252"/>
  </r>
  <r>
    <n v="3828"/>
    <s v="Business models"/>
    <n v="2"/>
    <x v="252"/>
  </r>
  <r>
    <n v="3829"/>
    <s v="Business needs"/>
    <n v="1"/>
    <x v="253"/>
  </r>
  <r>
    <n v="5555"/>
    <s v="business process"/>
    <n v="6"/>
    <x v="254"/>
  </r>
  <r>
    <n v="5557"/>
    <s v="business processes"/>
    <n v="4"/>
    <x v="254"/>
  </r>
  <r>
    <n v="4446"/>
    <s v="BPM"/>
    <n v="1"/>
    <x v="255"/>
  </r>
  <r>
    <n v="18570"/>
    <s v="Business process management"/>
    <n v="4"/>
    <x v="255"/>
  </r>
  <r>
    <n v="3796"/>
    <s v="BPMN"/>
    <n v="2"/>
    <x v="256"/>
  </r>
  <r>
    <n v="5371"/>
    <s v="Business Process Model - BPM"/>
    <n v="1"/>
    <x v="257"/>
  </r>
  <r>
    <n v="5086"/>
    <s v="business process modeling"/>
    <n v="2"/>
    <x v="257"/>
  </r>
  <r>
    <n v="3822"/>
    <s v="Business Process Modelling"/>
    <n v="2"/>
    <x v="257"/>
  </r>
  <r>
    <n v="3823"/>
    <s v="Business Process Re-engineering"/>
    <n v="1"/>
    <x v="258"/>
  </r>
  <r>
    <n v="4030"/>
    <s v="Business Process Support"/>
    <n v="1"/>
    <x v="259"/>
  </r>
  <r>
    <n v="5558"/>
    <s v="business referential"/>
    <n v="1"/>
    <x v="260"/>
  </r>
  <r>
    <n v="4345"/>
    <s v="Business Relationships"/>
    <n v="1"/>
    <x v="261"/>
  </r>
  <r>
    <n v="5559"/>
    <s v="business rules"/>
    <n v="2"/>
    <x v="262"/>
  </r>
  <r>
    <n v="18789"/>
    <s v="business services"/>
    <n v="1"/>
    <x v="263"/>
  </r>
  <r>
    <n v="5561"/>
    <s v="business strategies"/>
    <n v="1"/>
    <x v="264"/>
  </r>
  <r>
    <n v="3785"/>
    <s v="B2B"/>
    <n v="2"/>
    <x v="265"/>
  </r>
  <r>
    <n v="5562"/>
    <s v="business-to-business"/>
    <n v="1"/>
    <x v="265"/>
  </r>
  <r>
    <n v="3795"/>
    <s v="Buzzword"/>
    <n v="1"/>
    <x v="266"/>
  </r>
  <r>
    <n v="6179"/>
    <s v="cable harness design"/>
    <n v="1"/>
    <x v="267"/>
  </r>
  <r>
    <n v="3955"/>
    <s v="Canada"/>
    <n v="2"/>
    <x v="268"/>
  </r>
  <r>
    <n v="5564"/>
    <s v="capability maturity"/>
    <n v="2"/>
    <x v="269"/>
  </r>
  <r>
    <n v="18393"/>
    <s v="Capability maturity model (CMM)"/>
    <n v="1"/>
    <x v="270"/>
  </r>
  <r>
    <n v="18902"/>
    <s v="CMM"/>
    <n v="1"/>
    <x v="270"/>
  </r>
  <r>
    <n v="5565"/>
    <s v="capability maturity model integration"/>
    <n v="1"/>
    <x v="271"/>
  </r>
  <r>
    <n v="3884"/>
    <s v="CMMI"/>
    <n v="3"/>
    <x v="271"/>
  </r>
  <r>
    <n v="7943"/>
    <s v="Capp"/>
    <n v="4"/>
    <x v="272"/>
  </r>
  <r>
    <n v="3815"/>
    <s v="Capstone"/>
    <n v="1"/>
    <x v="273"/>
  </r>
  <r>
    <n v="3959"/>
    <s v="Capturing design process"/>
    <n v="1"/>
    <x v="274"/>
  </r>
  <r>
    <n v="5566"/>
    <s v="car body repair"/>
    <n v="1"/>
    <x v="275"/>
  </r>
  <r>
    <n v="4023"/>
    <s v="car component production"/>
    <n v="1"/>
    <x v="276"/>
  </r>
  <r>
    <n v="5567"/>
    <s v="carbon capture and storage"/>
    <n v="1"/>
    <x v="277"/>
  </r>
  <r>
    <n v="5568"/>
    <s v="carbon dioxide"/>
    <n v="1"/>
    <x v="278"/>
  </r>
  <r>
    <n v="5569"/>
    <s v="carbon emissions"/>
    <n v="1"/>
    <x v="279"/>
  </r>
  <r>
    <n v="5570"/>
    <s v="carbon footprint"/>
    <n v="1"/>
    <x v="280"/>
  </r>
  <r>
    <n v="5571"/>
    <s v="carbon trading"/>
    <n v="1"/>
    <x v="281"/>
  </r>
  <r>
    <n v="9232"/>
    <s v="Cardinal and ordinal preferences"/>
    <n v="1"/>
    <x v="282"/>
  </r>
  <r>
    <n v="5575"/>
    <s v="case-based design"/>
    <n v="1"/>
    <x v="283"/>
  </r>
  <r>
    <n v="18618"/>
    <s v="case based reasoning"/>
    <n v="2"/>
    <x v="284"/>
  </r>
  <r>
    <n v="19025"/>
    <s v="Case-Based Reasoning"/>
    <n v="1"/>
    <x v="284"/>
  </r>
  <r>
    <n v="3963"/>
    <s v="Case studies"/>
    <n v="4"/>
    <x v="285"/>
  </r>
  <r>
    <n v="5574"/>
    <s v="case study"/>
    <n v="8"/>
    <x v="285"/>
  </r>
  <r>
    <n v="5757"/>
    <s v="casting"/>
    <n v="1"/>
    <x v="286"/>
  </r>
  <r>
    <n v="5576"/>
    <s v="cathode ray tubes"/>
    <n v="1"/>
    <x v="287"/>
  </r>
  <r>
    <n v="19087"/>
    <s v="CATIA"/>
    <n v="1"/>
    <x v="288"/>
  </r>
  <r>
    <n v="18482"/>
    <s v="CATIA v5"/>
    <n v="2"/>
    <x v="288"/>
  </r>
  <r>
    <n v="3872"/>
    <s v="CAx"/>
    <n v="3"/>
    <x v="289"/>
  </r>
  <r>
    <n v="4058"/>
    <s v="Computer-Aided Engineering (CAD, CAE) and Design"/>
    <n v="1"/>
    <x v="289"/>
  </r>
  <r>
    <n v="5622"/>
    <s v="computer-aided X"/>
    <n v="1"/>
    <x v="289"/>
  </r>
  <r>
    <n v="5235"/>
    <s v="Computer-supported Collaborative Work (CSCW)"/>
    <n v="1"/>
    <x v="289"/>
  </r>
  <r>
    <n v="3873"/>
    <s v="CAx education in industry"/>
    <n v="1"/>
    <x v="290"/>
  </r>
  <r>
    <n v="3874"/>
    <s v="CAx education in universities"/>
    <n v="1"/>
    <x v="291"/>
  </r>
  <r>
    <n v="3875"/>
    <s v="CAx job profiles"/>
    <n v="1"/>
    <x v="292"/>
  </r>
  <r>
    <n v="5563"/>
    <s v="cDMU"/>
    <n v="1"/>
    <x v="293"/>
  </r>
  <r>
    <n v="18474"/>
    <s v="CE"/>
    <n v="1"/>
    <x v="294"/>
  </r>
  <r>
    <n v="3877"/>
    <s v="CE labelling"/>
    <n v="2"/>
    <x v="294"/>
  </r>
  <r>
    <n v="3878"/>
    <s v="CE mark"/>
    <n v="2"/>
    <x v="294"/>
  </r>
  <r>
    <n v="18480"/>
    <s v="Centralized Control of Distributed Data"/>
    <n v="1"/>
    <x v="295"/>
  </r>
  <r>
    <n v="19091"/>
    <s v="ceramic tile cluster"/>
    <n v="1"/>
    <x v="296"/>
  </r>
  <r>
    <n v="3879"/>
    <s v="CERN"/>
    <n v="1"/>
    <x v="297"/>
  </r>
  <r>
    <n v="3967"/>
    <s v="Challenge"/>
    <n v="1"/>
    <x v="298"/>
  </r>
  <r>
    <n v="18812"/>
    <s v="change affect zone"/>
    <n v="1"/>
    <x v="299"/>
  </r>
  <r>
    <n v="18813"/>
    <s v="change chain"/>
    <n v="1"/>
    <x v="300"/>
  </r>
  <r>
    <n v="3970"/>
    <s v="Change Management"/>
    <n v="7"/>
    <x v="301"/>
  </r>
  <r>
    <n v="18815"/>
    <s v="management of changes"/>
    <n v="1"/>
    <x v="301"/>
  </r>
  <r>
    <n v="18938"/>
    <s v="Change management at product development"/>
    <n v="1"/>
    <x v="302"/>
  </r>
  <r>
    <n v="18534"/>
    <s v="change management in product modeling"/>
    <n v="1"/>
    <x v="303"/>
  </r>
  <r>
    <n v="4937"/>
    <s v="Change management process"/>
    <n v="1"/>
    <x v="304"/>
  </r>
  <r>
    <n v="4177"/>
    <s v="Change Prediction"/>
    <n v="1"/>
    <x v="305"/>
  </r>
  <r>
    <n v="3971"/>
    <s v="Change Propagation"/>
    <n v="3"/>
    <x v="306"/>
  </r>
  <r>
    <n v="6874"/>
    <s v="Channel strategy"/>
    <n v="1"/>
    <x v="307"/>
  </r>
  <r>
    <n v="3974"/>
    <s v="China"/>
    <n v="1"/>
    <x v="308"/>
  </r>
  <r>
    <n v="3975"/>
    <s v="Civil"/>
    <n v="1"/>
    <x v="309"/>
  </r>
  <r>
    <n v="5430"/>
    <s v="Civil Construction"/>
    <n v="1"/>
    <x v="310"/>
  </r>
  <r>
    <n v="3833"/>
    <s v="C-K theory"/>
    <n v="1"/>
    <x v="311"/>
  </r>
  <r>
    <n v="3880"/>
    <s v="CL2M®"/>
    <n v="1"/>
    <x v="312"/>
  </r>
  <r>
    <n v="3701"/>
    <s v="Claims"/>
    <n v="1"/>
    <x v="313"/>
  </r>
  <r>
    <n v="5028"/>
    <s v="class function"/>
    <n v="1"/>
    <x v="314"/>
  </r>
  <r>
    <n v="18468"/>
    <s v="classification"/>
    <n v="1"/>
    <x v="315"/>
  </r>
  <r>
    <n v="3979"/>
    <s v="Closed Loop"/>
    <n v="2"/>
    <x v="316"/>
  </r>
  <r>
    <n v="5064"/>
    <s v="closed-loop"/>
    <n v="1"/>
    <x v="316"/>
  </r>
  <r>
    <n v="8080"/>
    <s v="Closed loop manufacturing"/>
    <n v="1"/>
    <x v="317"/>
  </r>
  <r>
    <n v="4586"/>
    <s v="Closed-loop manufacturing"/>
    <n v="1"/>
    <x v="317"/>
  </r>
  <r>
    <n v="6812"/>
    <s v="Closed loop PLM"/>
    <n v="1"/>
    <x v="318"/>
  </r>
  <r>
    <n v="3980"/>
    <s v="Closed-Loop Lifecycle Management"/>
    <n v="1"/>
    <x v="318"/>
  </r>
  <r>
    <n v="3981"/>
    <s v="Closed-loop PLM"/>
    <n v="7"/>
    <x v="318"/>
  </r>
  <r>
    <n v="18933"/>
    <s v="Closed-loop product lifecycle management systems"/>
    <n v="1"/>
    <x v="319"/>
  </r>
  <r>
    <n v="3982"/>
    <s v="Closed-loop supply chain"/>
    <n v="1"/>
    <x v="320"/>
  </r>
  <r>
    <n v="5580"/>
    <s v="closed-loop systems"/>
    <n v="1"/>
    <x v="321"/>
  </r>
  <r>
    <n v="5581"/>
    <s v="clothing industry"/>
    <n v="1"/>
    <x v="322"/>
  </r>
  <r>
    <n v="3984"/>
    <s v="Cloud Computing"/>
    <n v="1"/>
    <x v="323"/>
  </r>
  <r>
    <n v="18506"/>
    <s v="Cloud Platform"/>
    <n v="1"/>
    <x v="324"/>
  </r>
  <r>
    <n v="18507"/>
    <s v="Cloud Provisioning"/>
    <n v="1"/>
    <x v="325"/>
  </r>
  <r>
    <n v="19027"/>
    <s v="cloud supported collaborative design"/>
    <n v="1"/>
    <x v="326"/>
  </r>
  <r>
    <n v="19054"/>
    <s v="cluster"/>
    <n v="1"/>
    <x v="327"/>
  </r>
  <r>
    <n v="5584"/>
    <s v="clustering"/>
    <n v="1"/>
    <x v="327"/>
  </r>
  <r>
    <n v="5583"/>
    <s v="cluster analysis"/>
    <n v="2"/>
    <x v="328"/>
  </r>
  <r>
    <n v="4460"/>
    <s v="Clustering Regression Analysis"/>
    <n v="1"/>
    <x v="329"/>
  </r>
  <r>
    <n v="5585"/>
    <s v="clustering techniques"/>
    <n v="1"/>
    <x v="330"/>
  </r>
  <r>
    <n v="5752"/>
    <s v="CN, Implementation"/>
    <n v="1"/>
    <x v="331"/>
  </r>
  <r>
    <n v="3885"/>
    <s v="CO2"/>
    <n v="1"/>
    <x v="332"/>
  </r>
  <r>
    <n v="6671"/>
    <s v="co-design"/>
    <n v="1"/>
    <x v="333"/>
  </r>
  <r>
    <n v="4997"/>
    <s v="Co-design platform"/>
    <n v="1"/>
    <x v="334"/>
  </r>
  <r>
    <n v="5586"/>
    <s v="co-design platforms"/>
    <n v="1"/>
    <x v="334"/>
  </r>
  <r>
    <n v="18315"/>
    <s v="Coding schemes"/>
    <n v="1"/>
    <x v="335"/>
  </r>
  <r>
    <n v="5587"/>
    <s v="cognitive work analysis"/>
    <n v="1"/>
    <x v="336"/>
  </r>
  <r>
    <n v="5588"/>
    <s v="cohesion"/>
    <n v="1"/>
    <x v="337"/>
  </r>
  <r>
    <n v="5590"/>
    <s v="collaboration"/>
    <n v="33"/>
    <x v="338"/>
  </r>
  <r>
    <n v="18323"/>
    <s v="collaboration in design"/>
    <n v="1"/>
    <x v="339"/>
  </r>
  <r>
    <n v="18376"/>
    <s v="Collaboration maturity"/>
    <n v="1"/>
    <x v="340"/>
  </r>
  <r>
    <n v="3995"/>
    <s v="Collaboration platform"/>
    <n v="1"/>
    <x v="341"/>
  </r>
  <r>
    <n v="4027"/>
    <s v="Collaboration Product Development"/>
    <n v="1"/>
    <x v="342"/>
  </r>
  <r>
    <n v="4737"/>
    <s v="Collaboration Technologies(CT)"/>
    <n v="1"/>
    <x v="343"/>
  </r>
  <r>
    <n v="4735"/>
    <s v="Collaboration Workspace"/>
    <n v="1"/>
    <x v="344"/>
  </r>
  <r>
    <n v="5591"/>
    <s v="collaboration workspaces"/>
    <n v="1"/>
    <x v="344"/>
  </r>
  <r>
    <n v="18481"/>
    <s v="Collaborative"/>
    <n v="3"/>
    <x v="345"/>
  </r>
  <r>
    <n v="18775"/>
    <s v="collaborative activity"/>
    <n v="1"/>
    <x v="346"/>
  </r>
  <r>
    <n v="4488"/>
    <s v="collaborative and distributed design"/>
    <n v="1"/>
    <x v="347"/>
  </r>
  <r>
    <n v="4526"/>
    <s v="collaborative and simultaneous product development"/>
    <n v="1"/>
    <x v="348"/>
  </r>
  <r>
    <n v="3825"/>
    <s v="Collaborative Assembly"/>
    <n v="1"/>
    <x v="349"/>
  </r>
  <r>
    <n v="18733"/>
    <s v="collaborative cluster"/>
    <n v="1"/>
    <x v="350"/>
  </r>
  <r>
    <n v="5592"/>
    <s v="collaborative commerce;"/>
    <n v="1"/>
    <x v="351"/>
  </r>
  <r>
    <n v="3996"/>
    <s v="Collaborative CAD"/>
    <n v="1"/>
    <x v="352"/>
  </r>
  <r>
    <n v="3999"/>
    <s v="Collaborative design"/>
    <n v="27"/>
    <x v="353"/>
  </r>
  <r>
    <n v="18465"/>
    <s v="collaborative design and manufacturing"/>
    <n v="1"/>
    <x v="354"/>
  </r>
  <r>
    <n v="18579"/>
    <s v="collaborative design community"/>
    <n v="1"/>
    <x v="355"/>
  </r>
  <r>
    <n v="18520"/>
    <s v="collaborative design process"/>
    <n v="1"/>
    <x v="356"/>
  </r>
  <r>
    <n v="5595"/>
    <s v="collaborative engineering"/>
    <n v="21"/>
    <x v="357"/>
  </r>
  <r>
    <n v="18944"/>
    <s v="Collaborative Environment"/>
    <n v="2"/>
    <x v="358"/>
  </r>
  <r>
    <n v="4001"/>
    <s v="Collaborative features"/>
    <n v="1"/>
    <x v="359"/>
  </r>
  <r>
    <n v="19122"/>
    <s v="collaborative innovation"/>
    <n v="1"/>
    <x v="360"/>
  </r>
  <r>
    <n v="4384"/>
    <s v="Collaborative Knowledge"/>
    <n v="1"/>
    <x v="361"/>
  </r>
  <r>
    <n v="18734"/>
    <s v="collaborative knowledge management"/>
    <n v="1"/>
    <x v="362"/>
  </r>
  <r>
    <n v="4002"/>
    <s v="Collaborative management"/>
    <n v="2"/>
    <x v="363"/>
  </r>
  <r>
    <n v="4772"/>
    <s v="collaborative milestone model"/>
    <n v="1"/>
    <x v="364"/>
  </r>
  <r>
    <n v="19123"/>
    <s v="collaborative network"/>
    <n v="1"/>
    <x v="365"/>
  </r>
  <r>
    <n v="18683"/>
    <s v="collaborative networks"/>
    <n v="1"/>
    <x v="365"/>
  </r>
  <r>
    <n v="4003"/>
    <s v="Collaborative parameter"/>
    <n v="1"/>
    <x v="366"/>
  </r>
  <r>
    <n v="18394"/>
    <s v="Collaborative Platform"/>
    <n v="1"/>
    <x v="367"/>
  </r>
  <r>
    <n v="4092"/>
    <s v="Collaborative process"/>
    <n v="1"/>
    <x v="368"/>
  </r>
  <r>
    <n v="18810"/>
    <s v="collaborative process planning"/>
    <n v="1"/>
    <x v="369"/>
  </r>
  <r>
    <n v="18712"/>
    <s v="collaborative product design"/>
    <n v="2"/>
    <x v="370"/>
  </r>
  <r>
    <n v="4006"/>
    <s v="Collaborative product development"/>
    <n v="16"/>
    <x v="371"/>
  </r>
  <r>
    <n v="6402"/>
    <s v="CPD"/>
    <n v="1"/>
    <x v="371"/>
  </r>
  <r>
    <n v="6637"/>
    <s v="CPD (Collaborative Product Development)"/>
    <n v="1"/>
    <x v="371"/>
  </r>
  <r>
    <n v="4478"/>
    <s v="collaborative PLM"/>
    <n v="2"/>
    <x v="372"/>
  </r>
  <r>
    <n v="4007"/>
    <s v="Collaborative product life-cycle management"/>
    <n v="1"/>
    <x v="372"/>
  </r>
  <r>
    <n v="18607"/>
    <s v="Collaborative Product Lifecycle Management"/>
    <n v="1"/>
    <x v="372"/>
  </r>
  <r>
    <n v="4008"/>
    <s v="Collaborative product manufacturing"/>
    <n v="1"/>
    <x v="373"/>
  </r>
  <r>
    <n v="19062"/>
    <s v="collaborative product service"/>
    <n v="1"/>
    <x v="374"/>
  </r>
  <r>
    <n v="18636"/>
    <s v="collaborative project management"/>
    <n v="1"/>
    <x v="375"/>
  </r>
  <r>
    <n v="4009"/>
    <s v="Collaborative recommendation system"/>
    <n v="1"/>
    <x v="376"/>
  </r>
  <r>
    <n v="5597"/>
    <s v="collaborative recommendation systems"/>
    <n v="1"/>
    <x v="376"/>
  </r>
  <r>
    <n v="18689"/>
    <s v="collaborative simulation grid platform"/>
    <n v="1"/>
    <x v="377"/>
  </r>
  <r>
    <n v="4011"/>
    <s v="Collaborative tool"/>
    <n v="1"/>
    <x v="378"/>
  </r>
  <r>
    <n v="5624"/>
    <s v="Collaborative virtual prototyping"/>
    <n v="1"/>
    <x v="379"/>
  </r>
  <r>
    <n v="4013"/>
    <s v="Collaborative work"/>
    <n v="4"/>
    <x v="380"/>
  </r>
  <r>
    <n v="5599"/>
    <s v="collaborative working"/>
    <n v="2"/>
    <x v="380"/>
  </r>
  <r>
    <n v="3888"/>
    <s v="COLLADA"/>
    <n v="1"/>
    <x v="381"/>
  </r>
  <r>
    <n v="18673"/>
    <s v="collective product model"/>
    <n v="1"/>
    <x v="382"/>
  </r>
  <r>
    <n v="5600"/>
    <s v="collision checking; probabilistic roadmaps"/>
    <n v="1"/>
    <x v="383"/>
  </r>
  <r>
    <n v="4014"/>
    <s v="Collision detection"/>
    <n v="1"/>
    <x v="384"/>
  </r>
  <r>
    <n v="5601"/>
    <s v="collision-free path finding"/>
    <n v="1"/>
    <x v="385"/>
  </r>
  <r>
    <n v="4015"/>
    <s v="Colloborative Product Innovation"/>
    <n v="1"/>
    <x v="386"/>
  </r>
  <r>
    <n v="5602"/>
    <s v="combinatorial geometry"/>
    <n v="1"/>
    <x v="387"/>
  </r>
  <r>
    <n v="5603"/>
    <s v="command sequences"/>
    <n v="1"/>
    <x v="388"/>
  </r>
  <r>
    <n v="4016"/>
    <s v="Common Area"/>
    <n v="1"/>
    <x v="389"/>
  </r>
  <r>
    <n v="18988"/>
    <s v="commonality"/>
    <n v="1"/>
    <x v="390"/>
  </r>
  <r>
    <n v="4018"/>
    <s v="Communicating material"/>
    <n v="1"/>
    <x v="391"/>
  </r>
  <r>
    <n v="3976"/>
    <s v="Communicating Product Data"/>
    <n v="1"/>
    <x v="392"/>
  </r>
  <r>
    <n v="5604"/>
    <s v="communication"/>
    <n v="4"/>
    <x v="393"/>
  </r>
  <r>
    <n v="18833"/>
    <s v="Communication between engineer and product model generation process"/>
    <n v="1"/>
    <x v="394"/>
  </r>
  <r>
    <n v="18316"/>
    <s v="communication protocol"/>
    <n v="1"/>
    <x v="395"/>
  </r>
  <r>
    <n v="4789"/>
    <s v="company milestone model"/>
    <n v="1"/>
    <x v="396"/>
  </r>
  <r>
    <n v="5605"/>
    <s v="company practices"/>
    <n v="1"/>
    <x v="397"/>
  </r>
  <r>
    <n v="4766"/>
    <s v="Comparison of models"/>
    <n v="1"/>
    <x v="398"/>
  </r>
  <r>
    <n v="6806"/>
    <s v="Competence"/>
    <n v="1"/>
    <x v="399"/>
  </r>
  <r>
    <n v="18428"/>
    <s v="competency model"/>
    <n v="1"/>
    <x v="400"/>
  </r>
  <r>
    <n v="4569"/>
    <s v="competence profile"/>
    <n v="1"/>
    <x v="401"/>
  </r>
  <r>
    <n v="18895"/>
    <s v="competitive advantage"/>
    <n v="1"/>
    <x v="402"/>
  </r>
  <r>
    <n v="18860"/>
    <s v="competitive differentiation"/>
    <n v="2"/>
    <x v="403"/>
  </r>
  <r>
    <n v="5607"/>
    <s v="competitiveness"/>
    <n v="1"/>
    <x v="404"/>
  </r>
  <r>
    <n v="18870"/>
    <s v="Complementary Information Structures"/>
    <n v="1"/>
    <x v="405"/>
  </r>
  <r>
    <n v="5608"/>
    <s v="completion"/>
    <n v="1"/>
    <x v="406"/>
  </r>
  <r>
    <n v="4022"/>
    <s v="Complex Engineering"/>
    <n v="1"/>
    <x v="407"/>
  </r>
  <r>
    <n v="4681"/>
    <s v="Complex Machinery"/>
    <n v="1"/>
    <x v="408"/>
  </r>
  <r>
    <n v="5609"/>
    <s v="complex product"/>
    <n v="2"/>
    <x v="409"/>
  </r>
  <r>
    <n v="18937"/>
    <s v="complex products"/>
    <n v="1"/>
    <x v="409"/>
  </r>
  <r>
    <n v="5610"/>
    <s v="complex product configuration"/>
    <n v="1"/>
    <x v="410"/>
  </r>
  <r>
    <n v="4432"/>
    <s v="Complex product design"/>
    <n v="1"/>
    <x v="411"/>
  </r>
  <r>
    <n v="5611"/>
    <s v="complex product development"/>
    <n v="3"/>
    <x v="412"/>
  </r>
  <r>
    <n v="4025"/>
    <s v="Complex product virtual prototype"/>
    <n v="1"/>
    <x v="413"/>
  </r>
  <r>
    <n v="18690"/>
    <s v="complex system"/>
    <n v="1"/>
    <x v="414"/>
  </r>
  <r>
    <n v="4026"/>
    <s v="Complexity"/>
    <n v="4"/>
    <x v="415"/>
  </r>
  <r>
    <n v="5175"/>
    <s v="Complexity management"/>
    <n v="1"/>
    <x v="416"/>
  </r>
  <r>
    <n v="4028"/>
    <s v="Compliance"/>
    <n v="4"/>
    <x v="417"/>
  </r>
  <r>
    <n v="4029"/>
    <s v="Component"/>
    <n v="2"/>
    <x v="418"/>
  </r>
  <r>
    <n v="4140"/>
    <s v="component based approach"/>
    <n v="1"/>
    <x v="419"/>
  </r>
  <r>
    <n v="5615"/>
    <s v="component-based PDM"/>
    <n v="1"/>
    <x v="420"/>
  </r>
  <r>
    <n v="5614"/>
    <s v="component obsolescence"/>
    <n v="1"/>
    <x v="421"/>
  </r>
  <r>
    <n v="4034"/>
    <s v="Composites"/>
    <n v="1"/>
    <x v="422"/>
  </r>
  <r>
    <n v="4032"/>
    <s v="Composite applications"/>
    <n v="1"/>
    <x v="423"/>
  </r>
  <r>
    <n v="5616"/>
    <s v="composite materials"/>
    <n v="1"/>
    <x v="424"/>
  </r>
  <r>
    <n v="18849"/>
    <s v="compulsory health insurance funds (CHI)"/>
    <n v="1"/>
    <x v="425"/>
  </r>
  <r>
    <n v="19078"/>
    <s v="Computers"/>
    <n v="1"/>
    <x v="426"/>
  </r>
  <r>
    <n v="5618"/>
    <s v="computer aided"/>
    <n v="1"/>
    <x v="427"/>
  </r>
  <r>
    <n v="3835"/>
    <s v="CAD"/>
    <n v="28"/>
    <x v="428"/>
  </r>
  <r>
    <n v="4044"/>
    <s v="Computer aided design"/>
    <n v="5"/>
    <x v="428"/>
  </r>
  <r>
    <n v="19105"/>
    <s v="Computer Aided Design (CAD)"/>
    <n v="1"/>
    <x v="428"/>
  </r>
  <r>
    <n v="4041"/>
    <s v="Computer Aided-Design"/>
    <n v="1"/>
    <x v="428"/>
  </r>
  <r>
    <n v="5623"/>
    <s v="computer-aided design"/>
    <n v="12"/>
    <x v="428"/>
  </r>
  <r>
    <n v="3836"/>
    <s v="CAD assemblies"/>
    <n v="1"/>
    <x v="429"/>
  </r>
  <r>
    <n v="4471"/>
    <s v="CAD automation"/>
    <n v="1"/>
    <x v="430"/>
  </r>
  <r>
    <n v="3837"/>
    <s v="CAD data"/>
    <n v="1"/>
    <x v="431"/>
  </r>
  <r>
    <n v="3838"/>
    <s v="CAD data exchange"/>
    <n v="2"/>
    <x v="432"/>
  </r>
  <r>
    <n v="6819"/>
    <s v="CAD data exchange,"/>
    <n v="1"/>
    <x v="432"/>
  </r>
  <r>
    <n v="5249"/>
    <s v="CAD data management"/>
    <n v="1"/>
    <x v="433"/>
  </r>
  <r>
    <n v="5252"/>
    <s v="CAD database"/>
    <n v="1"/>
    <x v="434"/>
  </r>
  <r>
    <n v="3839"/>
    <s v="CAD documents"/>
    <n v="1"/>
    <x v="435"/>
  </r>
  <r>
    <n v="3842"/>
    <s v="CAD integration of ERP &amp; PLM."/>
    <n v="1"/>
    <x v="436"/>
  </r>
  <r>
    <n v="4065"/>
    <s v="CAD/PDM integration"/>
    <n v="1"/>
    <x v="437"/>
  </r>
  <r>
    <n v="3843"/>
    <s v="CAD interface"/>
    <n v="1"/>
    <x v="438"/>
  </r>
  <r>
    <n v="3852"/>
    <s v="CAD knowledge"/>
    <n v="1"/>
    <x v="439"/>
  </r>
  <r>
    <n v="3847"/>
    <s v="CAD model exchange"/>
    <n v="2"/>
    <x v="440"/>
  </r>
  <r>
    <n v="19024"/>
    <s v="CAD modeling"/>
    <n v="1"/>
    <x v="441"/>
  </r>
  <r>
    <n v="18981"/>
    <s v="CAD modellin"/>
    <n v="1"/>
    <x v="441"/>
  </r>
  <r>
    <n v="3849"/>
    <s v="CAD modelling"/>
    <n v="1"/>
    <x v="441"/>
  </r>
  <r>
    <n v="3850"/>
    <s v="CAD models"/>
    <n v="5"/>
    <x v="441"/>
  </r>
  <r>
    <n v="4539"/>
    <s v="CAD parameterization"/>
    <n v="1"/>
    <x v="442"/>
  </r>
  <r>
    <n v="4005"/>
    <s v="CAD platform"/>
    <n v="1"/>
    <x v="443"/>
  </r>
  <r>
    <n v="3854"/>
    <s v="CAD systems"/>
    <n v="1"/>
    <x v="444"/>
  </r>
  <r>
    <n v="3855"/>
    <s v="CAD tools"/>
    <n v="1"/>
    <x v="445"/>
  </r>
  <r>
    <n v="4035"/>
    <s v="CAD Tools For Early Design"/>
    <n v="1"/>
    <x v="446"/>
  </r>
  <r>
    <n v="3856"/>
    <s v="CAD training strategy"/>
    <n v="1"/>
    <x v="447"/>
  </r>
  <r>
    <n v="4545"/>
    <s v="CAD-VR integration"/>
    <n v="1"/>
    <x v="448"/>
  </r>
  <r>
    <n v="3863"/>
    <s v="CAE"/>
    <n v="6"/>
    <x v="449"/>
  </r>
  <r>
    <n v="5620"/>
    <s v="computer aided engineering"/>
    <n v="1"/>
    <x v="449"/>
  </r>
  <r>
    <n v="3864"/>
    <s v="CAE data management"/>
    <n v="2"/>
    <x v="450"/>
  </r>
  <r>
    <n v="4053"/>
    <s v="CAE process"/>
    <n v="1"/>
    <x v="451"/>
  </r>
  <r>
    <n v="4062"/>
    <s v="Computer-aided innovation"/>
    <n v="4"/>
    <x v="452"/>
  </r>
  <r>
    <n v="3858"/>
    <s v="CAD-CAM- CNC"/>
    <n v="1"/>
    <x v="453"/>
  </r>
  <r>
    <n v="3859"/>
    <s v="CAD/CAM"/>
    <n v="2"/>
    <x v="453"/>
  </r>
  <r>
    <n v="19030"/>
    <s v="cad/cam/cae"/>
    <n v="1"/>
    <x v="453"/>
  </r>
  <r>
    <n v="3860"/>
    <s v="CADCAM"/>
    <n v="2"/>
    <x v="453"/>
  </r>
  <r>
    <n v="3861"/>
    <s v="CADCAM- CNC"/>
    <n v="1"/>
    <x v="453"/>
  </r>
  <r>
    <n v="3867"/>
    <s v="CAM"/>
    <n v="5"/>
    <x v="453"/>
  </r>
  <r>
    <n v="4046"/>
    <s v="Computer aided manufacturing"/>
    <n v="1"/>
    <x v="453"/>
  </r>
  <r>
    <n v="4049"/>
    <s v="Computer aided process planning"/>
    <n v="1"/>
    <x v="454"/>
  </r>
  <r>
    <n v="5625"/>
    <s v="computer-aided process planning"/>
    <n v="1"/>
    <x v="454"/>
  </r>
  <r>
    <n v="3987"/>
    <s v="Computer-Aided Tolerancing"/>
    <n v="1"/>
    <x v="455"/>
  </r>
  <r>
    <n v="18501"/>
    <s v="computer aided tools"/>
    <n v="1"/>
    <x v="456"/>
  </r>
  <r>
    <n v="4043"/>
    <s v="Computer Applications"/>
    <n v="1"/>
    <x v="457"/>
  </r>
  <r>
    <n v="4052"/>
    <s v="Computer audit"/>
    <n v="1"/>
    <x v="458"/>
  </r>
  <r>
    <n v="5621"/>
    <s v="computer supported cooperative work"/>
    <n v="1"/>
    <x v="459"/>
  </r>
  <r>
    <n v="3948"/>
    <s v="CSCW"/>
    <n v="1"/>
    <x v="459"/>
  </r>
  <r>
    <n v="5003"/>
    <s v="CSCW (Computer Supported Cooperative Work)"/>
    <n v="2"/>
    <x v="459"/>
  </r>
  <r>
    <n v="18713"/>
    <s v="Computer tools classification"/>
    <n v="1"/>
    <x v="460"/>
  </r>
  <r>
    <n v="4067"/>
    <s v="Computers and Society"/>
    <n v="1"/>
    <x v="461"/>
  </r>
  <r>
    <n v="19124"/>
    <s v="concept of collaboration"/>
    <n v="1"/>
    <x v="462"/>
  </r>
  <r>
    <n v="5626"/>
    <s v="conceptual design"/>
    <n v="3"/>
    <x v="463"/>
  </r>
  <r>
    <n v="5627"/>
    <s v="conceptual framework"/>
    <n v="1"/>
    <x v="464"/>
  </r>
  <r>
    <n v="5628"/>
    <s v="conceptual modelling"/>
    <n v="1"/>
    <x v="465"/>
  </r>
  <r>
    <n v="18370"/>
    <s v="conceptual models"/>
    <n v="1"/>
    <x v="466"/>
  </r>
  <r>
    <n v="5629"/>
    <s v="concrete elements"/>
    <n v="1"/>
    <x v="467"/>
  </r>
  <r>
    <n v="4071"/>
    <s v="Concurrent Engineering"/>
    <n v="30"/>
    <x v="468"/>
  </r>
  <r>
    <n v="4073"/>
    <s v="Concurrent engineering (CE)"/>
    <n v="1"/>
    <x v="468"/>
  </r>
  <r>
    <n v="4072"/>
    <s v="Concurrent Engineering Department"/>
    <n v="1"/>
    <x v="469"/>
  </r>
  <r>
    <n v="5631"/>
    <s v="concurrent version control"/>
    <n v="1"/>
    <x v="470"/>
  </r>
  <r>
    <n v="4075"/>
    <s v="Condition-based Maintenance (CBM)"/>
    <n v="1"/>
    <x v="471"/>
  </r>
  <r>
    <n v="4323"/>
    <s v="Conditional Constraint Satisfaction Problem"/>
    <n v="1"/>
    <x v="472"/>
  </r>
  <r>
    <n v="6070"/>
    <s v="configurable product"/>
    <n v="1"/>
    <x v="473"/>
  </r>
  <r>
    <n v="4076"/>
    <s v="Configuration"/>
    <n v="4"/>
    <x v="474"/>
  </r>
  <r>
    <n v="18820"/>
    <s v="Configuration design method"/>
    <n v="1"/>
    <x v="475"/>
  </r>
  <r>
    <n v="18821"/>
    <s v="Configuration estimation method"/>
    <n v="1"/>
    <x v="476"/>
  </r>
  <r>
    <n v="5632"/>
    <s v="configuration exchange"/>
    <n v="1"/>
    <x v="477"/>
  </r>
  <r>
    <n v="5633"/>
    <s v="configuration management"/>
    <n v="10"/>
    <x v="478"/>
  </r>
  <r>
    <n v="5067"/>
    <s v="CMII"/>
    <n v="1"/>
    <x v="479"/>
  </r>
  <r>
    <n v="5635"/>
    <s v="configuration rules"/>
    <n v="3"/>
    <x v="480"/>
  </r>
  <r>
    <n v="5636"/>
    <s v="configuration systems"/>
    <n v="1"/>
    <x v="481"/>
  </r>
  <r>
    <n v="4078"/>
    <s v="Configured Digital Mockup"/>
    <n v="1"/>
    <x v="482"/>
  </r>
  <r>
    <n v="18866"/>
    <s v="conflicts at course definition"/>
    <n v="1"/>
    <x v="483"/>
  </r>
  <r>
    <n v="5637"/>
    <s v="conflict design"/>
    <n v="1"/>
    <x v="484"/>
  </r>
  <r>
    <n v="5638"/>
    <s v="conflict exchanges lifecycle"/>
    <n v="1"/>
    <x v="485"/>
  </r>
  <r>
    <n v="5639"/>
    <s v="conflict management"/>
    <n v="2"/>
    <x v="486"/>
  </r>
  <r>
    <n v="4767"/>
    <s v="Conflict notification"/>
    <n v="1"/>
    <x v="487"/>
  </r>
  <r>
    <n v="4082"/>
    <s v="Conflict solving"/>
    <n v="1"/>
    <x v="488"/>
  </r>
  <r>
    <n v="5640"/>
    <s v="conformity measures"/>
    <n v="1"/>
    <x v="489"/>
  </r>
  <r>
    <n v="18686"/>
    <s v="conformity model"/>
    <n v="1"/>
    <x v="490"/>
  </r>
  <r>
    <n v="5642"/>
    <s v="congruence theorems"/>
    <n v="1"/>
    <x v="491"/>
  </r>
  <r>
    <n v="4470"/>
    <s v="connectedgraph model"/>
    <n v="1"/>
    <x v="492"/>
  </r>
  <r>
    <n v="4489"/>
    <s v="consensus"/>
    <n v="1"/>
    <x v="493"/>
  </r>
  <r>
    <n v="18922"/>
    <s v="constraint"/>
    <n v="1"/>
    <x v="494"/>
  </r>
  <r>
    <n v="5647"/>
    <s v="constraints"/>
    <n v="3"/>
    <x v="494"/>
  </r>
  <r>
    <n v="5646"/>
    <s v="constraint-driven design"/>
    <n v="1"/>
    <x v="495"/>
  </r>
  <r>
    <n v="5643"/>
    <s v="constraint programming"/>
    <n v="1"/>
    <x v="496"/>
  </r>
  <r>
    <n v="5644"/>
    <s v="constraint satisfaction"/>
    <n v="2"/>
    <x v="497"/>
  </r>
  <r>
    <n v="5645"/>
    <s v="constraint satisfaction problem"/>
    <n v="1"/>
    <x v="498"/>
  </r>
  <r>
    <n v="4501"/>
    <s v="Constraints satisfaction problem"/>
    <n v="1"/>
    <x v="498"/>
  </r>
  <r>
    <n v="5659"/>
    <s v="contraint solving"/>
    <n v="1"/>
    <x v="499"/>
  </r>
  <r>
    <n v="4084"/>
    <s v="Constraints dependences"/>
    <n v="1"/>
    <x v="500"/>
  </r>
  <r>
    <n v="5008"/>
    <s v="Construction Company"/>
    <n v="1"/>
    <x v="501"/>
  </r>
  <r>
    <n v="5648"/>
    <s v="construction education"/>
    <n v="1"/>
    <x v="502"/>
  </r>
  <r>
    <n v="4085"/>
    <s v="Construction Industry"/>
    <n v="3"/>
    <x v="503"/>
  </r>
  <r>
    <n v="5650"/>
    <s v="construction management body of knowledge"/>
    <n v="1"/>
    <x v="504"/>
  </r>
  <r>
    <n v="5651"/>
    <s v="construction manager (CM)"/>
    <n v="1"/>
    <x v="505"/>
  </r>
  <r>
    <n v="18521"/>
    <s v="cplm"/>
    <n v="1"/>
    <x v="506"/>
  </r>
  <r>
    <n v="3946"/>
    <s v="CPLM(Construction Product Lifecycle Management)"/>
    <n v="1"/>
    <x v="506"/>
  </r>
  <r>
    <n v="5013"/>
    <s v="C-PLM(Construction Project Lifecycle Management)"/>
    <n v="2"/>
    <x v="507"/>
  </r>
  <r>
    <n v="5652"/>
    <s v="constructive cost model"/>
    <n v="1"/>
    <x v="508"/>
  </r>
  <r>
    <n v="4089"/>
    <s v="Constructive Solid Geometry"/>
    <n v="1"/>
    <x v="509"/>
  </r>
  <r>
    <n v="3887"/>
    <s v="COCOMO II"/>
    <n v="1"/>
    <x v="510"/>
  </r>
  <r>
    <n v="5653"/>
    <s v="consumer devices"/>
    <n v="1"/>
    <x v="511"/>
  </r>
  <r>
    <n v="5388"/>
    <s v="Consumer-electronic appliances"/>
    <n v="1"/>
    <x v="512"/>
  </r>
  <r>
    <n v="5654"/>
    <s v="consumer electronics"/>
    <n v="1"/>
    <x v="513"/>
  </r>
  <r>
    <n v="5655"/>
    <s v="consumer preferences"/>
    <n v="1"/>
    <x v="514"/>
  </r>
  <r>
    <n v="5656"/>
    <s v="consumer product reviews"/>
    <n v="1"/>
    <x v="515"/>
  </r>
  <r>
    <n v="18583"/>
    <s v="Consumer Products"/>
    <n v="1"/>
    <x v="516"/>
  </r>
  <r>
    <n v="5657"/>
    <s v="consumer support"/>
    <n v="1"/>
    <x v="517"/>
  </r>
  <r>
    <n v="4090"/>
    <s v="Content"/>
    <n v="1"/>
    <x v="518"/>
  </r>
  <r>
    <n v="7216"/>
    <s v="Content management"/>
    <n v="3"/>
    <x v="519"/>
  </r>
  <r>
    <n v="9065"/>
    <s v="Context and action (IBCA) structure"/>
    <n v="1"/>
    <x v="520"/>
  </r>
  <r>
    <n v="5658"/>
    <s v="context management"/>
    <n v="2"/>
    <x v="521"/>
  </r>
  <r>
    <n v="18405"/>
    <s v="contextual product feature"/>
    <n v="1"/>
    <x v="522"/>
  </r>
  <r>
    <n v="4096"/>
    <s v="Continuous Improvement"/>
    <n v="3"/>
    <x v="523"/>
  </r>
  <r>
    <n v="3870"/>
    <s v="Continuous Improvement tool"/>
    <n v="1"/>
    <x v="524"/>
  </r>
  <r>
    <n v="5660"/>
    <s v="control"/>
    <n v="1"/>
    <x v="525"/>
  </r>
  <r>
    <n v="5661"/>
    <s v="control version"/>
    <n v="1"/>
    <x v="526"/>
  </r>
  <r>
    <n v="7417"/>
    <s v="Controllability"/>
    <n v="1"/>
    <x v="527"/>
  </r>
  <r>
    <n v="5662"/>
    <s v="coolant"/>
    <n v="1"/>
    <x v="528"/>
  </r>
  <r>
    <n v="18955"/>
    <s v="cooperation"/>
    <n v="1"/>
    <x v="529"/>
  </r>
  <r>
    <n v="4759"/>
    <s v="Cooperative design"/>
    <n v="1"/>
    <x v="530"/>
  </r>
  <r>
    <n v="5663"/>
    <s v="cooperative PLM"/>
    <n v="1"/>
    <x v="531"/>
  </r>
  <r>
    <n v="18608"/>
    <s v="Cooperative Service Registries"/>
    <n v="1"/>
    <x v="532"/>
  </r>
  <r>
    <n v="18742"/>
    <s v="Coordinate Measuring Machine (CMM)"/>
    <n v="1"/>
    <x v="533"/>
  </r>
  <r>
    <n v="5664"/>
    <s v="coordination"/>
    <n v="1"/>
    <x v="534"/>
  </r>
  <r>
    <n v="18892"/>
    <s v="coordination management"/>
    <n v="1"/>
    <x v="535"/>
  </r>
  <r>
    <n v="4100"/>
    <s v="Core Product Model"/>
    <n v="3"/>
    <x v="536"/>
  </r>
  <r>
    <n v="4690"/>
    <s v="corporate environmental management"/>
    <n v="1"/>
    <x v="537"/>
  </r>
  <r>
    <n v="5666"/>
    <s v="corporate strategy"/>
    <n v="1"/>
    <x v="538"/>
  </r>
  <r>
    <n v="5667"/>
    <s v="corrective action system"/>
    <n v="1"/>
    <x v="539"/>
  </r>
  <r>
    <n v="18436"/>
    <s v="Corrugated Board"/>
    <n v="1"/>
    <x v="540"/>
  </r>
  <r>
    <n v="5669"/>
    <s v="cost"/>
    <n v="1"/>
    <x v="541"/>
  </r>
  <r>
    <n v="4497"/>
    <s v="costs"/>
    <n v="1"/>
    <x v="541"/>
  </r>
  <r>
    <n v="5670"/>
    <s v="cost drivers"/>
    <n v="1"/>
    <x v="542"/>
  </r>
  <r>
    <n v="5671"/>
    <s v="cost estimation"/>
    <n v="1"/>
    <x v="543"/>
  </r>
  <r>
    <n v="5675"/>
    <s v="cost-function value matrix"/>
    <n v="1"/>
    <x v="544"/>
  </r>
  <r>
    <n v="5312"/>
    <s v="Cost Index Model"/>
    <n v="1"/>
    <x v="545"/>
  </r>
  <r>
    <n v="5672"/>
    <s v="cost maintenance"/>
    <n v="1"/>
    <x v="546"/>
  </r>
  <r>
    <n v="4121"/>
    <s v="Cost modelling"/>
    <n v="1"/>
    <x v="547"/>
  </r>
  <r>
    <n v="4101"/>
    <s v="Cost Tools"/>
    <n v="1"/>
    <x v="548"/>
  </r>
  <r>
    <n v="5674"/>
    <s v="cost trade-offs"/>
    <n v="1"/>
    <x v="549"/>
  </r>
  <r>
    <n v="3951"/>
    <s v="Coupling"/>
    <n v="1"/>
    <x v="550"/>
  </r>
  <r>
    <n v="3945"/>
    <s v="CPI"/>
    <n v="1"/>
    <x v="551"/>
  </r>
  <r>
    <n v="3947"/>
    <s v="CPM"/>
    <n v="1"/>
    <x v="552"/>
  </r>
  <r>
    <n v="4102"/>
    <s v="Creativity"/>
    <n v="1"/>
    <x v="553"/>
  </r>
  <r>
    <n v="4103"/>
    <s v="Credible Commitment"/>
    <n v="1"/>
    <x v="554"/>
  </r>
  <r>
    <n v="4104"/>
    <s v="Credible Deterrence"/>
    <n v="1"/>
    <x v="555"/>
  </r>
  <r>
    <n v="5676"/>
    <s v="criteria"/>
    <n v="1"/>
    <x v="556"/>
  </r>
  <r>
    <n v="18411"/>
    <s v="criterion"/>
    <n v="1"/>
    <x v="556"/>
  </r>
  <r>
    <n v="18429"/>
    <s v="cross-cultural"/>
    <n v="1"/>
    <x v="557"/>
  </r>
  <r>
    <n v="4733"/>
    <s v="CFT(Cross Functional Team)"/>
    <n v="1"/>
    <x v="558"/>
  </r>
  <r>
    <n v="5677"/>
    <s v="cross-organisational collaboration"/>
    <n v="1"/>
    <x v="559"/>
  </r>
  <r>
    <n v="6417"/>
    <s v="cross-organizations"/>
    <n v="1"/>
    <x v="560"/>
  </r>
  <r>
    <n v="18903"/>
    <s v="CSFs"/>
    <n v="1"/>
    <x v="561"/>
  </r>
  <r>
    <n v="3950"/>
    <s v="CSP"/>
    <n v="1"/>
    <x v="562"/>
  </r>
  <r>
    <n v="3952"/>
    <s v="CSP solver"/>
    <n v="1"/>
    <x v="563"/>
  </r>
  <r>
    <n v="5678"/>
    <s v="cued availability"/>
    <n v="1"/>
    <x v="564"/>
  </r>
  <r>
    <n v="4105"/>
    <s v="Cultural Heritage"/>
    <n v="1"/>
    <x v="565"/>
  </r>
  <r>
    <n v="18451"/>
    <s v="culture"/>
    <n v="1"/>
    <x v="566"/>
  </r>
  <r>
    <n v="3778"/>
    <s v="Curling"/>
    <n v="1"/>
    <x v="567"/>
  </r>
  <r>
    <n v="4106"/>
    <s v="Curriculum design"/>
    <n v="1"/>
    <x v="568"/>
  </r>
  <r>
    <n v="18886"/>
    <s v="curriculum development"/>
    <n v="1"/>
    <x v="569"/>
  </r>
  <r>
    <n v="5679"/>
    <s v="curriculum structure"/>
    <n v="1"/>
    <x v="570"/>
  </r>
  <r>
    <n v="3738"/>
    <s v="Customer"/>
    <n v="1"/>
    <x v="571"/>
  </r>
  <r>
    <n v="5686"/>
    <s v="customer-centric manufacturing"/>
    <n v="1"/>
    <x v="572"/>
  </r>
  <r>
    <n v="5680"/>
    <s v="customer demands"/>
    <n v="1"/>
    <x v="573"/>
  </r>
  <r>
    <n v="3831"/>
    <s v="customer-driven"/>
    <n v="1"/>
    <x v="574"/>
  </r>
  <r>
    <n v="5681"/>
    <s v="customer feedback"/>
    <n v="2"/>
    <x v="575"/>
  </r>
  <r>
    <n v="5682"/>
    <s v="customer integration"/>
    <n v="1"/>
    <x v="576"/>
  </r>
  <r>
    <n v="5683"/>
    <s v="customer orientation"/>
    <n v="1"/>
    <x v="577"/>
  </r>
  <r>
    <n v="5684"/>
    <s v="customer perceptions"/>
    <n v="1"/>
    <x v="578"/>
  </r>
  <r>
    <n v="3718"/>
    <s v="CRM"/>
    <n v="2"/>
    <x v="579"/>
  </r>
  <r>
    <n v="4109"/>
    <s v="Customer requirements"/>
    <n v="3"/>
    <x v="580"/>
  </r>
  <r>
    <n v="5685"/>
    <s v="customer satisfaction"/>
    <n v="2"/>
    <x v="581"/>
  </r>
  <r>
    <n v="5687"/>
    <s v="customisation"/>
    <n v="1"/>
    <x v="582"/>
  </r>
  <r>
    <n v="18493"/>
    <s v="Customization"/>
    <n v="1"/>
    <x v="582"/>
  </r>
  <r>
    <n v="4112"/>
    <s v="DAR"/>
    <n v="1"/>
    <x v="583"/>
  </r>
  <r>
    <n v="18587"/>
    <s v="dashboard"/>
    <n v="1"/>
    <x v="584"/>
  </r>
  <r>
    <n v="4128"/>
    <s v="Data"/>
    <n v="4"/>
    <x v="585"/>
  </r>
  <r>
    <n v="3889"/>
    <s v="Data Access PAges"/>
    <n v="1"/>
    <x v="586"/>
  </r>
  <r>
    <n v="5689"/>
    <s v="data acquisition"/>
    <n v="1"/>
    <x v="587"/>
  </r>
  <r>
    <n v="5690"/>
    <s v="data aggregation"/>
    <n v="1"/>
    <x v="588"/>
  </r>
  <r>
    <n v="4136"/>
    <s v="Data and Process Management"/>
    <n v="1"/>
    <x v="589"/>
  </r>
  <r>
    <n v="5691"/>
    <s v="data architecture"/>
    <n v="1"/>
    <x v="590"/>
  </r>
  <r>
    <n v="18535"/>
    <s v="data based product model"/>
    <n v="1"/>
    <x v="591"/>
  </r>
  <r>
    <n v="5692"/>
    <s v="data capture"/>
    <n v="4"/>
    <x v="592"/>
  </r>
  <r>
    <n v="4634"/>
    <s v="data collection"/>
    <n v="1"/>
    <x v="592"/>
  </r>
  <r>
    <n v="4629"/>
    <s v="data classification"/>
    <n v="1"/>
    <x v="593"/>
  </r>
  <r>
    <n v="6632"/>
    <s v="data complexity"/>
    <n v="1"/>
    <x v="594"/>
  </r>
  <r>
    <n v="18840"/>
    <s v="Data consistency"/>
    <n v="1"/>
    <x v="595"/>
  </r>
  <r>
    <n v="4137"/>
    <s v="Data convergence"/>
    <n v="2"/>
    <x v="596"/>
  </r>
  <r>
    <n v="7758"/>
    <s v="Data dissemination"/>
    <n v="4"/>
    <x v="597"/>
  </r>
  <r>
    <n v="5035"/>
    <s v="Data Envelopment Analysis"/>
    <n v="1"/>
    <x v="598"/>
  </r>
  <r>
    <n v="4130"/>
    <s v="Data Exchange"/>
    <n v="16"/>
    <x v="599"/>
  </r>
  <r>
    <n v="4138"/>
    <s v="Data federation"/>
    <n v="2"/>
    <x v="600"/>
  </r>
  <r>
    <n v="4131"/>
    <s v="Data Graph"/>
    <n v="1"/>
    <x v="601"/>
  </r>
  <r>
    <n v="18400"/>
    <s v="data information"/>
    <n v="1"/>
    <x v="602"/>
  </r>
  <r>
    <n v="5696"/>
    <s v="data integration"/>
    <n v="4"/>
    <x v="603"/>
  </r>
  <r>
    <n v="6215"/>
    <s v="Data Integration, Interoperability"/>
    <n v="1"/>
    <x v="603"/>
  </r>
  <r>
    <n v="5698"/>
    <s v="data management"/>
    <n v="9"/>
    <x v="604"/>
  </r>
  <r>
    <n v="5699"/>
    <s v="data management system"/>
    <n v="1"/>
    <x v="605"/>
  </r>
  <r>
    <n v="5700"/>
    <s v="data management systems"/>
    <n v="1"/>
    <x v="605"/>
  </r>
  <r>
    <n v="18909"/>
    <s v="data mapping"/>
    <n v="2"/>
    <x v="606"/>
  </r>
  <r>
    <n v="5701"/>
    <s v="data maturity"/>
    <n v="2"/>
    <x v="607"/>
  </r>
  <r>
    <n v="5702"/>
    <s v="data mining"/>
    <n v="3"/>
    <x v="608"/>
  </r>
  <r>
    <n v="5495"/>
    <s v="Data model"/>
    <n v="4"/>
    <x v="609"/>
  </r>
  <r>
    <n v="5703"/>
    <s v="data modelling"/>
    <n v="1"/>
    <x v="609"/>
  </r>
  <r>
    <n v="4132"/>
    <s v="Data Quality"/>
    <n v="2"/>
    <x v="610"/>
  </r>
  <r>
    <n v="4133"/>
    <s v="Data Reuse"/>
    <n v="2"/>
    <x v="611"/>
  </r>
  <r>
    <n v="4371"/>
    <s v="Data Security"/>
    <n v="1"/>
    <x v="612"/>
  </r>
  <r>
    <n v="4134"/>
    <s v="Data Semantics"/>
    <n v="3"/>
    <x v="613"/>
  </r>
  <r>
    <n v="5706"/>
    <s v="data sharing"/>
    <n v="3"/>
    <x v="614"/>
  </r>
  <r>
    <n v="4142"/>
    <s v="Data synchronization"/>
    <n v="2"/>
    <x v="615"/>
  </r>
  <r>
    <n v="19084"/>
    <s v="Data traceability"/>
    <n v="1"/>
    <x v="616"/>
  </r>
  <r>
    <n v="4135"/>
    <s v="Data Value"/>
    <n v="1"/>
    <x v="617"/>
  </r>
  <r>
    <n v="3689"/>
    <s v="data warehouse"/>
    <n v="2"/>
    <x v="618"/>
  </r>
  <r>
    <n v="18702"/>
    <s v="Database"/>
    <n v="2"/>
    <x v="619"/>
  </r>
  <r>
    <n v="4846"/>
    <s v="P3R (product, process, plant and resource) data-driven modeling &amp; simulation"/>
    <n v="1"/>
    <x v="620"/>
  </r>
  <r>
    <n v="3958"/>
    <s v="Datamart"/>
    <n v="1"/>
    <x v="621"/>
  </r>
  <r>
    <n v="18748"/>
    <s v="DCSP-based product configuration"/>
    <n v="1"/>
    <x v="622"/>
  </r>
  <r>
    <n v="18317"/>
    <s v="Decentralised systems"/>
    <n v="1"/>
    <x v="623"/>
  </r>
  <r>
    <n v="9228"/>
    <s v="Decision analysis"/>
    <n v="2"/>
    <x v="624"/>
  </r>
  <r>
    <n v="18483"/>
    <s v="decision-centric design"/>
    <n v="1"/>
    <x v="625"/>
  </r>
  <r>
    <n v="4160"/>
    <s v="Decision Engineering"/>
    <n v="1"/>
    <x v="626"/>
  </r>
  <r>
    <n v="5709"/>
    <s v="decision making"/>
    <n v="9"/>
    <x v="627"/>
  </r>
  <r>
    <n v="4088"/>
    <s v="decision-making"/>
    <n v="1"/>
    <x v="627"/>
  </r>
  <r>
    <n v="4087"/>
    <s v="decision-making and technical capability"/>
    <n v="1"/>
    <x v="628"/>
  </r>
  <r>
    <n v="5710"/>
    <s v="decision making models"/>
    <n v="1"/>
    <x v="629"/>
  </r>
  <r>
    <n v="7337"/>
    <s v="Decision Making Trial and Evaluation Laboratory (DEMATEL)"/>
    <n v="1"/>
    <x v="630"/>
  </r>
  <r>
    <n v="5711"/>
    <s v="decision mining"/>
    <n v="2"/>
    <x v="631"/>
  </r>
  <r>
    <n v="5712"/>
    <s v="decision process"/>
    <n v="1"/>
    <x v="632"/>
  </r>
  <r>
    <n v="5713"/>
    <s v="decision support"/>
    <n v="7"/>
    <x v="633"/>
  </r>
  <r>
    <n v="6871"/>
    <s v="Decision Support Systems"/>
    <n v="4"/>
    <x v="634"/>
  </r>
  <r>
    <n v="4144"/>
    <s v="Decision support tool"/>
    <n v="1"/>
    <x v="634"/>
  </r>
  <r>
    <n v="5715"/>
    <s v="decision theory"/>
    <n v="2"/>
    <x v="635"/>
  </r>
  <r>
    <n v="18841"/>
    <s v="decomposition"/>
    <n v="1"/>
    <x v="636"/>
  </r>
  <r>
    <n v="4146"/>
    <s v="Decomposition and solving"/>
    <n v="1"/>
    <x v="637"/>
  </r>
  <r>
    <n v="5716"/>
    <s v="defect"/>
    <n v="1"/>
    <x v="638"/>
  </r>
  <r>
    <n v="4148"/>
    <s v="Defence aerospace"/>
    <n v="1"/>
    <x v="639"/>
  </r>
  <r>
    <n v="5717"/>
    <s v="defence aircraft"/>
    <n v="1"/>
    <x v="640"/>
  </r>
  <r>
    <n v="5718"/>
    <s v="defence industry"/>
    <n v="1"/>
    <x v="641"/>
  </r>
  <r>
    <n v="5719"/>
    <s v="definitions"/>
    <n v="1"/>
    <x v="642"/>
  </r>
  <r>
    <n v="4150"/>
    <s v="Deformation feature"/>
    <n v="1"/>
    <x v="643"/>
  </r>
  <r>
    <n v="5720"/>
    <s v="degradation"/>
    <n v="2"/>
    <x v="644"/>
  </r>
  <r>
    <n v="18674"/>
    <s v="degree-of-openness"/>
    <n v="1"/>
    <x v="645"/>
  </r>
  <r>
    <n v="4356"/>
    <s v="demand chain supply chain"/>
    <n v="1"/>
    <x v="646"/>
  </r>
  <r>
    <n v="4362"/>
    <s v="Demand life cycles"/>
    <n v="1"/>
    <x v="647"/>
  </r>
  <r>
    <n v="6813"/>
    <s v="democratized innovation"/>
    <n v="1"/>
    <x v="648"/>
  </r>
  <r>
    <n v="4127"/>
    <s v="deployment"/>
    <n v="1"/>
    <x v="649"/>
  </r>
  <r>
    <n v="4155"/>
    <s v="Description logic"/>
    <n v="2"/>
    <x v="650"/>
  </r>
  <r>
    <n v="4216"/>
    <s v="Description Logics"/>
    <n v="1"/>
    <x v="650"/>
  </r>
  <r>
    <n v="4154"/>
    <s v="Description Logics (DL)"/>
    <n v="1"/>
    <x v="650"/>
  </r>
  <r>
    <n v="4156"/>
    <s v="Design"/>
    <n v="15"/>
    <x v="651"/>
  </r>
  <r>
    <n v="5753"/>
    <s v="design-accompanying cost calculations"/>
    <n v="1"/>
    <x v="652"/>
  </r>
  <r>
    <n v="4490"/>
    <s v="design analysis"/>
    <n v="1"/>
    <x v="653"/>
  </r>
  <r>
    <n v="18659"/>
    <s v="design and engineering education"/>
    <n v="1"/>
    <x v="654"/>
  </r>
  <r>
    <n v="18318"/>
    <s v="design and manufacture"/>
    <n v="1"/>
    <x v="655"/>
  </r>
  <r>
    <n v="4163"/>
    <s v="Design and Manufacturing"/>
    <n v="1"/>
    <x v="655"/>
  </r>
  <r>
    <n v="6962"/>
    <s v="UbiDM"/>
    <n v="2"/>
    <x v="656"/>
  </r>
  <r>
    <n v="4165"/>
    <s v="Design assessment"/>
    <n v="1"/>
    <x v="657"/>
  </r>
  <r>
    <n v="5724"/>
    <s v="design automation"/>
    <n v="2"/>
    <x v="658"/>
  </r>
  <r>
    <n v="5047"/>
    <s v="Design Chain Partner Evaluation"/>
    <n v="1"/>
    <x v="659"/>
  </r>
  <r>
    <n v="4797"/>
    <s v="Design Chain"/>
    <n v="1"/>
    <x v="660"/>
  </r>
  <r>
    <n v="9216"/>
    <s v="design change"/>
    <n v="1"/>
    <x v="660"/>
  </r>
  <r>
    <n v="4167"/>
    <s v="Design collaboration"/>
    <n v="2"/>
    <x v="661"/>
  </r>
  <r>
    <n v="19057"/>
    <s v="design constraints"/>
    <n v="2"/>
    <x v="662"/>
  </r>
  <r>
    <n v="5727"/>
    <s v="design coordination"/>
    <n v="4"/>
    <x v="663"/>
  </r>
  <r>
    <n v="6480"/>
    <s v="Design corpus"/>
    <n v="1"/>
    <x v="664"/>
  </r>
  <r>
    <n v="5754"/>
    <s v="design-decision-integration model"/>
    <n v="1"/>
    <x v="665"/>
  </r>
  <r>
    <n v="5728"/>
    <s v="design development"/>
    <n v="2"/>
    <x v="666"/>
  </r>
  <r>
    <n v="6630"/>
    <s v="design domain"/>
    <n v="1"/>
    <x v="667"/>
  </r>
  <r>
    <n v="19021"/>
    <s v="design domains"/>
    <n v="1"/>
    <x v="668"/>
  </r>
  <r>
    <n v="4158"/>
    <s v="Design Engineering"/>
    <n v="1"/>
    <x v="669"/>
  </r>
  <r>
    <n v="5729"/>
    <s v="design evolution"/>
    <n v="1"/>
    <x v="670"/>
  </r>
  <r>
    <n v="4145"/>
    <s v="design feature"/>
    <n v="1"/>
    <x v="671"/>
  </r>
  <r>
    <n v="5730"/>
    <s v="design features"/>
    <n v="1"/>
    <x v="671"/>
  </r>
  <r>
    <n v="4173"/>
    <s v="Design for assembly"/>
    <n v="3"/>
    <x v="672"/>
  </r>
  <r>
    <n v="8007"/>
    <s v="Design for control"/>
    <n v="1"/>
    <x v="673"/>
  </r>
  <r>
    <n v="3965"/>
    <s v="Design for Environment"/>
    <n v="2"/>
    <x v="674"/>
  </r>
  <r>
    <n v="18594"/>
    <s v="Design for Excellence - DFX"/>
    <n v="1"/>
    <x v="675"/>
  </r>
  <r>
    <n v="4175"/>
    <s v="Design for maintainability"/>
    <n v="1"/>
    <x v="676"/>
  </r>
  <r>
    <n v="8008"/>
    <s v="Design for manufacture"/>
    <n v="2"/>
    <x v="677"/>
  </r>
  <r>
    <n v="18880"/>
    <s v="Design for Manufacture and Assembly"/>
    <n v="1"/>
    <x v="677"/>
  </r>
  <r>
    <n v="5732"/>
    <s v="design for manufacturing"/>
    <n v="2"/>
    <x v="677"/>
  </r>
  <r>
    <n v="18358"/>
    <s v="design for manufacturing and assembly"/>
    <n v="2"/>
    <x v="677"/>
  </r>
  <r>
    <n v="19079"/>
    <s v="Design for recycling"/>
    <n v="1"/>
    <x v="678"/>
  </r>
  <r>
    <n v="4170"/>
    <s v="Design for Simulation"/>
    <n v="1"/>
    <x v="679"/>
  </r>
  <r>
    <n v="5733"/>
    <s v="design for sustainable manufacturing"/>
    <n v="1"/>
    <x v="680"/>
  </r>
  <r>
    <n v="4171"/>
    <s v="Design for Usability"/>
    <n v="1"/>
    <x v="681"/>
  </r>
  <r>
    <n v="5731"/>
    <s v="design for X"/>
    <n v="2"/>
    <x v="682"/>
  </r>
  <r>
    <n v="18993"/>
    <s v="design-for-X"/>
    <n v="1"/>
    <x v="682"/>
  </r>
  <r>
    <n v="5734"/>
    <s v="design improvement"/>
    <n v="1"/>
    <x v="683"/>
  </r>
  <r>
    <n v="5546"/>
    <s v="design information"/>
    <n v="1"/>
    <x v="684"/>
  </r>
  <r>
    <n v="5735"/>
    <s v="design information systems"/>
    <n v="1"/>
    <x v="685"/>
  </r>
  <r>
    <n v="5736"/>
    <s v="design innovation"/>
    <n v="1"/>
    <x v="686"/>
  </r>
  <r>
    <n v="5737"/>
    <s v="design intent"/>
    <n v="1"/>
    <x v="687"/>
  </r>
  <r>
    <n v="5738"/>
    <s v="design knowledge"/>
    <n v="3"/>
    <x v="688"/>
  </r>
  <r>
    <n v="18419"/>
    <s v="Design knowledge integration"/>
    <n v="1"/>
    <x v="689"/>
  </r>
  <r>
    <n v="18597"/>
    <s v="design knowledge reuse"/>
    <n v="1"/>
    <x v="690"/>
  </r>
  <r>
    <n v="5739"/>
    <s v="design lifecycle"/>
    <n v="2"/>
    <x v="691"/>
  </r>
  <r>
    <n v="5740"/>
    <s v="design management"/>
    <n v="2"/>
    <x v="692"/>
  </r>
  <r>
    <n v="4159"/>
    <s v="Design Methodology"/>
    <n v="1"/>
    <x v="693"/>
  </r>
  <r>
    <n v="4182"/>
    <s v="Design methods"/>
    <n v="2"/>
    <x v="693"/>
  </r>
  <r>
    <n v="18845"/>
    <s v="design model"/>
    <n v="1"/>
    <x v="694"/>
  </r>
  <r>
    <n v="18417"/>
    <s v="design optimization"/>
    <n v="1"/>
    <x v="695"/>
  </r>
  <r>
    <n v="4183"/>
    <s v="Design practices"/>
    <n v="1"/>
    <x v="696"/>
  </r>
  <r>
    <n v="5741"/>
    <s v="design process"/>
    <n v="8"/>
    <x v="697"/>
  </r>
  <r>
    <n v="18354"/>
    <s v="design process characteristics"/>
    <n v="1"/>
    <x v="698"/>
  </r>
  <r>
    <n v="5742"/>
    <s v="design process management"/>
    <n v="4"/>
    <x v="699"/>
  </r>
  <r>
    <n v="4185"/>
    <s v="Design process modelling"/>
    <n v="2"/>
    <x v="700"/>
  </r>
  <r>
    <n v="5744"/>
    <s v="design processes"/>
    <n v="3"/>
    <x v="701"/>
  </r>
  <r>
    <n v="4752"/>
    <s v="design project management"/>
    <n v="1"/>
    <x v="702"/>
  </r>
  <r>
    <n v="5745"/>
    <s v="design rationale"/>
    <n v="3"/>
    <x v="703"/>
  </r>
  <r>
    <n v="5746"/>
    <s v="design refresh planning"/>
    <n v="1"/>
    <x v="704"/>
  </r>
  <r>
    <n v="4221"/>
    <s v="Design Repository"/>
    <n v="1"/>
    <x v="705"/>
  </r>
  <r>
    <n v="4191"/>
    <s v="Design reuse"/>
    <n v="3"/>
    <x v="706"/>
  </r>
  <r>
    <n v="4192"/>
    <s v="Design review"/>
    <n v="2"/>
    <x v="707"/>
  </r>
  <r>
    <n v="4161"/>
    <s v="Design Stages"/>
    <n v="1"/>
    <x v="708"/>
  </r>
  <r>
    <n v="5748"/>
    <s v="design structure matrix"/>
    <n v="2"/>
    <x v="709"/>
  </r>
  <r>
    <n v="18826"/>
    <s v="design support"/>
    <n v="1"/>
    <x v="710"/>
  </r>
  <r>
    <n v="5749"/>
    <s v="design system process"/>
    <n v="1"/>
    <x v="711"/>
  </r>
  <r>
    <n v="4194"/>
    <s v="Design systems"/>
    <n v="1"/>
    <x v="712"/>
  </r>
  <r>
    <n v="6213"/>
    <s v="Design task analysis"/>
    <n v="1"/>
    <x v="713"/>
  </r>
  <r>
    <n v="5750"/>
    <s v="design teams"/>
    <n v="1"/>
    <x v="714"/>
  </r>
  <r>
    <n v="5751"/>
    <s v="design theory"/>
    <n v="2"/>
    <x v="715"/>
  </r>
  <r>
    <n v="4196"/>
    <s v="Design validation"/>
    <n v="1"/>
    <x v="716"/>
  </r>
  <r>
    <n v="5755"/>
    <s v="designers"/>
    <n v="1"/>
    <x v="717"/>
  </r>
  <r>
    <n v="4198"/>
    <s v="Development Process Efficiency"/>
    <n v="2"/>
    <x v="718"/>
  </r>
  <r>
    <n v="18462"/>
    <s v="Device-centric SOA"/>
    <n v="1"/>
    <x v="719"/>
  </r>
  <r>
    <n v="4113"/>
    <s v="DFM"/>
    <n v="3"/>
    <x v="720"/>
  </r>
  <r>
    <n v="4114"/>
    <s v="DFSM"/>
    <n v="1"/>
    <x v="721"/>
  </r>
  <r>
    <n v="4115"/>
    <s v="DFX"/>
    <n v="2"/>
    <x v="722"/>
  </r>
  <r>
    <n v="4116"/>
    <s v="DHRM"/>
    <n v="1"/>
    <x v="723"/>
  </r>
  <r>
    <n v="4199"/>
    <s v="Diagnostic systems"/>
    <n v="1"/>
    <x v="724"/>
  </r>
  <r>
    <n v="4577"/>
    <s v="diesel"/>
    <n v="1"/>
    <x v="725"/>
  </r>
  <r>
    <n v="5758"/>
    <s v="diff"/>
    <n v="1"/>
    <x v="726"/>
  </r>
  <r>
    <n v="4201"/>
    <s v="Difference identification"/>
    <n v="1"/>
    <x v="727"/>
  </r>
  <r>
    <n v="5759"/>
    <s v="different types of industries"/>
    <n v="1"/>
    <x v="728"/>
  </r>
  <r>
    <n v="5331"/>
    <s v="Digital chain"/>
    <n v="1"/>
    <x v="729"/>
  </r>
  <r>
    <n v="5760"/>
    <s v="digital data archiving"/>
    <n v="1"/>
    <x v="730"/>
  </r>
  <r>
    <n v="5761"/>
    <s v="digital data library"/>
    <n v="1"/>
    <x v="731"/>
  </r>
  <r>
    <n v="18437"/>
    <s v="Digital design"/>
    <n v="1"/>
    <x v="732"/>
  </r>
  <r>
    <n v="4458"/>
    <s v="digital document"/>
    <n v="1"/>
    <x v="733"/>
  </r>
  <r>
    <n v="4202"/>
    <s v="Digital Engineering Tools"/>
    <n v="1"/>
    <x v="734"/>
  </r>
  <r>
    <n v="5762"/>
    <s v="digital factory"/>
    <n v="5"/>
    <x v="735"/>
  </r>
  <r>
    <n v="18650"/>
    <s v="Digital factory (DF)"/>
    <n v="1"/>
    <x v="735"/>
  </r>
  <r>
    <n v="19113"/>
    <s v="digital human modeling"/>
    <n v="1"/>
    <x v="736"/>
  </r>
  <r>
    <n v="19106"/>
    <s v="digital human Modeling (DHM)"/>
    <n v="1"/>
    <x v="736"/>
  </r>
  <r>
    <n v="18781"/>
    <s v="digital human modelling"/>
    <n v="1"/>
    <x v="736"/>
  </r>
  <r>
    <n v="5763"/>
    <s v="digital information longevity"/>
    <n v="1"/>
    <x v="737"/>
  </r>
  <r>
    <n v="4211"/>
    <s v="Digital manufacturing"/>
    <n v="7"/>
    <x v="738"/>
  </r>
  <r>
    <n v="4204"/>
    <s v="Digital Mock Up"/>
    <n v="1"/>
    <x v="739"/>
  </r>
  <r>
    <n v="4206"/>
    <s v="Digital Mock-up"/>
    <n v="5"/>
    <x v="739"/>
  </r>
  <r>
    <n v="18873"/>
    <s v="Digital mock-up (DMU)"/>
    <n v="2"/>
    <x v="739"/>
  </r>
  <r>
    <n v="8686"/>
    <s v="Digital mock-ups"/>
    <n v="1"/>
    <x v="739"/>
  </r>
  <r>
    <n v="4207"/>
    <s v="Digital Mockup"/>
    <n v="1"/>
    <x v="739"/>
  </r>
  <r>
    <n v="5764"/>
    <s v="digital mockups"/>
    <n v="1"/>
    <x v="739"/>
  </r>
  <r>
    <n v="4120"/>
    <s v="DMU"/>
    <n v="7"/>
    <x v="739"/>
  </r>
  <r>
    <n v="4123"/>
    <s v="DMU maturity"/>
    <n v="2"/>
    <x v="740"/>
  </r>
  <r>
    <n v="18897"/>
    <s v="digital plant"/>
    <n v="1"/>
    <x v="741"/>
  </r>
  <r>
    <n v="19031"/>
    <s v="digital product development (DPD)"/>
    <n v="1"/>
    <x v="742"/>
  </r>
  <r>
    <n v="4117"/>
    <s v="DIJA"/>
    <n v="1"/>
    <x v="743"/>
  </r>
  <r>
    <n v="5766"/>
    <s v="dimensional analysis theory"/>
    <n v="1"/>
    <x v="744"/>
  </r>
  <r>
    <n v="18563"/>
    <s v="dimensional management"/>
    <n v="1"/>
    <x v="745"/>
  </r>
  <r>
    <n v="4214"/>
    <s v="Dimensional measurement"/>
    <n v="1"/>
    <x v="746"/>
  </r>
  <r>
    <n v="5768"/>
    <s v="dimensioning"/>
    <n v="1"/>
    <x v="747"/>
  </r>
  <r>
    <n v="5769"/>
    <s v="diminishing manufacturing sources"/>
    <n v="1"/>
    <x v="748"/>
  </r>
  <r>
    <n v="5770"/>
    <s v="direct investment"/>
    <n v="1"/>
    <x v="749"/>
  </r>
  <r>
    <n v="5771"/>
    <s v="direct marketing"/>
    <n v="1"/>
    <x v="750"/>
  </r>
  <r>
    <n v="5772"/>
    <s v="disabled users access"/>
    <n v="1"/>
    <x v="751"/>
  </r>
  <r>
    <n v="5773"/>
    <s v="disassembly"/>
    <n v="1"/>
    <x v="752"/>
  </r>
  <r>
    <n v="5775"/>
    <s v="discontinuity"/>
    <n v="1"/>
    <x v="753"/>
  </r>
  <r>
    <n v="5776"/>
    <s v="discontinuous membership"/>
    <n v="1"/>
    <x v="754"/>
  </r>
  <r>
    <n v="5777"/>
    <s v="discourse analysis"/>
    <n v="1"/>
    <x v="755"/>
  </r>
  <r>
    <n v="5778"/>
    <s v="discrete event simulation"/>
    <n v="1"/>
    <x v="756"/>
  </r>
  <r>
    <n v="4692"/>
    <s v="discriminant analysis"/>
    <n v="1"/>
    <x v="757"/>
  </r>
  <r>
    <n v="4218"/>
    <s v="Dismantling space"/>
    <n v="1"/>
    <x v="758"/>
  </r>
  <r>
    <n v="5779"/>
    <s v="dispute resolution"/>
    <n v="1"/>
    <x v="759"/>
  </r>
  <r>
    <n v="5780"/>
    <s v="distance learning"/>
    <n v="1"/>
    <x v="760"/>
  </r>
  <r>
    <n v="5781"/>
    <s v="distant tutoring"/>
    <n v="1"/>
    <x v="761"/>
  </r>
  <r>
    <n v="5782"/>
    <s v="distributed design"/>
    <n v="1"/>
    <x v="762"/>
  </r>
  <r>
    <n v="18706"/>
    <s v="distributed engineering"/>
    <n v="1"/>
    <x v="763"/>
  </r>
  <r>
    <n v="18999"/>
    <s v="distributed system"/>
    <n v="1"/>
    <x v="764"/>
  </r>
  <r>
    <n v="4118"/>
    <s v="DMSMS"/>
    <n v="1"/>
    <x v="765"/>
  </r>
  <r>
    <n v="3704"/>
    <s v="Document delivery process"/>
    <n v="1"/>
    <x v="766"/>
  </r>
  <r>
    <n v="5783"/>
    <s v="document lifecycle"/>
    <n v="1"/>
    <x v="767"/>
  </r>
  <r>
    <n v="6767"/>
    <s v="Document management"/>
    <n v="1"/>
    <x v="768"/>
  </r>
  <r>
    <n v="5765"/>
    <s v="DSM"/>
    <n v="1"/>
    <x v="769"/>
  </r>
  <r>
    <n v="4219"/>
    <s v="Document / model release process"/>
    <n v="1"/>
    <x v="770"/>
  </r>
  <r>
    <n v="3725"/>
    <s v="document structures"/>
    <n v="1"/>
    <x v="771"/>
  </r>
  <r>
    <n v="5784"/>
    <s v="document version and status"/>
    <n v="1"/>
    <x v="772"/>
  </r>
  <r>
    <n v="18539"/>
    <s v="documentation"/>
    <n v="1"/>
    <x v="773"/>
  </r>
  <r>
    <n v="19085"/>
    <s v="domain"/>
    <n v="1"/>
    <x v="774"/>
  </r>
  <r>
    <n v="5785"/>
    <s v="domain definition"/>
    <n v="1"/>
    <x v="775"/>
  </r>
  <r>
    <n v="5919"/>
    <s v="Domain Specific Language"/>
    <n v="1"/>
    <x v="776"/>
  </r>
  <r>
    <n v="18339"/>
    <s v="Domain-specific modeling"/>
    <n v="1"/>
    <x v="776"/>
  </r>
  <r>
    <n v="19104"/>
    <s v="domain-specific modeling (DSM)"/>
    <n v="1"/>
    <x v="776"/>
  </r>
  <r>
    <n v="5786"/>
    <s v="drawing annotations"/>
    <n v="1"/>
    <x v="777"/>
  </r>
  <r>
    <n v="4124"/>
    <s v="DRP constraints"/>
    <n v="1"/>
    <x v="778"/>
  </r>
  <r>
    <n v="4125"/>
    <s v="DSM clustering analysis"/>
    <n v="1"/>
    <x v="779"/>
  </r>
  <r>
    <n v="4126"/>
    <s v="DSS"/>
    <n v="2"/>
    <x v="780"/>
  </r>
  <r>
    <n v="8687"/>
    <s v="DTP2"/>
    <n v="1"/>
    <x v="781"/>
  </r>
  <r>
    <n v="4212"/>
    <s v="dye solar cells"/>
    <n v="1"/>
    <x v="782"/>
  </r>
  <r>
    <n v="5820"/>
    <s v="dynamics"/>
    <n v="1"/>
    <x v="783"/>
  </r>
  <r>
    <n v="18696"/>
    <s v="Dynamic Bayesian Networks"/>
    <n v="1"/>
    <x v="784"/>
  </r>
  <r>
    <n v="4110"/>
    <s v="dynamic change"/>
    <n v="1"/>
    <x v="785"/>
  </r>
  <r>
    <n v="4479"/>
    <s v="Dynamic Collaboration"/>
    <n v="1"/>
    <x v="786"/>
  </r>
  <r>
    <n v="9401"/>
    <s v="Dynamic decision making"/>
    <n v="1"/>
    <x v="787"/>
  </r>
  <r>
    <n v="5787"/>
    <s v="dynamic heterogeneous environments"/>
    <n v="1"/>
    <x v="788"/>
  </r>
  <r>
    <n v="4222"/>
    <s v="Dynamic Instant Innovation"/>
    <n v="1"/>
    <x v="789"/>
  </r>
  <r>
    <n v="4223"/>
    <s v="Dynamic Network Management"/>
    <n v="1"/>
    <x v="790"/>
  </r>
  <r>
    <n v="18619"/>
    <s v="Dynamic programming"/>
    <n v="1"/>
    <x v="791"/>
  </r>
  <r>
    <n v="18312"/>
    <s v="Dynamic response"/>
    <n v="1"/>
    <x v="792"/>
  </r>
  <r>
    <n v="18448"/>
    <s v="dynamic routing"/>
    <n v="1"/>
    <x v="793"/>
  </r>
  <r>
    <n v="4227"/>
    <s v="EAF"/>
    <n v="1"/>
    <x v="794"/>
  </r>
  <r>
    <n v="5795"/>
    <s v="early design"/>
    <n v="2"/>
    <x v="795"/>
  </r>
  <r>
    <n v="18627"/>
    <s v="Eco design"/>
    <n v="2"/>
    <x v="796"/>
  </r>
  <r>
    <n v="5796"/>
    <s v="eco-design"/>
    <n v="4"/>
    <x v="796"/>
  </r>
  <r>
    <n v="5797"/>
    <s v="eco-efficiency"/>
    <n v="1"/>
    <x v="796"/>
  </r>
  <r>
    <n v="4246"/>
    <s v="Ecodesign"/>
    <n v="3"/>
    <x v="796"/>
  </r>
  <r>
    <n v="4592"/>
    <s v="Eco-Indicator’99"/>
    <n v="1"/>
    <x v="797"/>
  </r>
  <r>
    <n v="5798"/>
    <s v="economic analysis"/>
    <n v="1"/>
    <x v="798"/>
  </r>
  <r>
    <n v="4498"/>
    <s v="economic value analysis"/>
    <n v="1"/>
    <x v="799"/>
  </r>
  <r>
    <n v="4247"/>
    <s v="Ecosystem Collaboration"/>
    <n v="1"/>
    <x v="800"/>
  </r>
  <r>
    <n v="4248"/>
    <s v="Edge Measurement"/>
    <n v="1"/>
    <x v="801"/>
  </r>
  <r>
    <n v="4249"/>
    <s v="Education"/>
    <n v="5"/>
    <x v="802"/>
  </r>
  <r>
    <n v="18913"/>
    <s v="educational material"/>
    <n v="1"/>
    <x v="803"/>
  </r>
  <r>
    <n v="4250"/>
    <s v="Educational methods"/>
    <n v="1"/>
    <x v="804"/>
  </r>
  <r>
    <n v="5799"/>
    <s v="effective communication"/>
    <n v="1"/>
    <x v="805"/>
  </r>
  <r>
    <n v="5800"/>
    <s v="effectiveness"/>
    <n v="1"/>
    <x v="806"/>
  </r>
  <r>
    <n v="4251"/>
    <s v="Efficiency"/>
    <n v="3"/>
    <x v="807"/>
  </r>
  <r>
    <n v="4252"/>
    <s v="Efficient product reuse"/>
    <n v="1"/>
    <x v="808"/>
  </r>
  <r>
    <n v="5802"/>
    <s v="electrical and electronic equipment"/>
    <n v="1"/>
    <x v="809"/>
  </r>
  <r>
    <n v="5803"/>
    <s v="electrical and electronic equipment waste"/>
    <n v="1"/>
    <x v="810"/>
  </r>
  <r>
    <n v="5804"/>
    <s v="electromagnetic compatibility"/>
    <n v="2"/>
    <x v="811"/>
  </r>
  <r>
    <n v="5805"/>
    <s v="electromagnetic compliance"/>
    <n v="1"/>
    <x v="812"/>
  </r>
  <r>
    <n v="5806"/>
    <s v="electronic appliances"/>
    <n v="1"/>
    <x v="813"/>
  </r>
  <r>
    <n v="5807"/>
    <s v="electronic business media"/>
    <n v="1"/>
    <x v="814"/>
  </r>
  <r>
    <n v="5808"/>
    <s v="electronic collaboration"/>
    <n v="1"/>
    <x v="815"/>
  </r>
  <r>
    <n v="5790"/>
    <s v="e-commerce"/>
    <n v="1"/>
    <x v="816"/>
  </r>
  <r>
    <n v="5809"/>
    <s v="electronic commerce"/>
    <n v="2"/>
    <x v="816"/>
  </r>
  <r>
    <n v="5791"/>
    <s v="e-commerce interfaces"/>
    <n v="1"/>
    <x v="817"/>
  </r>
  <r>
    <n v="3770"/>
    <s v="e-design"/>
    <n v="1"/>
    <x v="818"/>
  </r>
  <r>
    <n v="5788"/>
    <s v="e-Learning"/>
    <n v="2"/>
    <x v="819"/>
  </r>
  <r>
    <n v="5810"/>
    <s v="electronic learning"/>
    <n v="1"/>
    <x v="819"/>
  </r>
  <r>
    <n v="19117"/>
    <s v="e-maintenance"/>
    <n v="1"/>
    <x v="820"/>
  </r>
  <r>
    <n v="18575"/>
    <s v="e-manufacturing"/>
    <n v="2"/>
    <x v="821"/>
  </r>
  <r>
    <n v="4225"/>
    <s v="E-Mobility"/>
    <n v="1"/>
    <x v="822"/>
  </r>
  <r>
    <n v="5811"/>
    <s v="electronic parts"/>
    <n v="1"/>
    <x v="823"/>
  </r>
  <r>
    <n v="3706"/>
    <s v="Electronic product documentation"/>
    <n v="1"/>
    <x v="824"/>
  </r>
  <r>
    <n v="4253"/>
    <s v="Electronic products"/>
    <n v="1"/>
    <x v="825"/>
  </r>
  <r>
    <n v="5793"/>
    <s v="e-services"/>
    <n v="1"/>
    <x v="826"/>
  </r>
  <r>
    <n v="4525"/>
    <s v="e-waste"/>
    <n v="1"/>
    <x v="827"/>
  </r>
  <r>
    <n v="5812"/>
    <s v="elicitation"/>
    <n v="1"/>
    <x v="828"/>
  </r>
  <r>
    <n v="4549"/>
    <s v="ELV"/>
    <n v="1"/>
    <x v="829"/>
  </r>
  <r>
    <n v="5305"/>
    <s v="email"/>
    <n v="1"/>
    <x v="830"/>
  </r>
  <r>
    <n v="4254"/>
    <s v="Embedded devices"/>
    <n v="1"/>
    <x v="831"/>
  </r>
  <r>
    <n v="5723"/>
    <s v="embedded RFID"/>
    <n v="1"/>
    <x v="832"/>
  </r>
  <r>
    <n v="4255"/>
    <s v="Embedded system"/>
    <n v="3"/>
    <x v="833"/>
  </r>
  <r>
    <n v="5813"/>
    <s v="embedded systems"/>
    <n v="1"/>
    <x v="833"/>
  </r>
  <r>
    <n v="4256"/>
    <s v="Embodiment design"/>
    <n v="1"/>
    <x v="834"/>
  </r>
  <r>
    <n v="4232"/>
    <s v="EMC"/>
    <n v="1"/>
    <x v="835"/>
  </r>
  <r>
    <n v="4233"/>
    <s v="EMC compliance"/>
    <n v="2"/>
    <x v="836"/>
  </r>
  <r>
    <n v="4947"/>
    <s v="emerging technologies"/>
    <n v="1"/>
    <x v="837"/>
  </r>
  <r>
    <n v="4257"/>
    <s v="Emerging Technology"/>
    <n v="1"/>
    <x v="837"/>
  </r>
  <r>
    <n v="4258"/>
    <s v="Empirical research"/>
    <n v="1"/>
    <x v="838"/>
  </r>
  <r>
    <n v="5814"/>
    <s v="empirical study"/>
    <n v="2"/>
    <x v="838"/>
  </r>
  <r>
    <n v="4967"/>
    <s v="End of Life"/>
    <n v="1"/>
    <x v="839"/>
  </r>
  <r>
    <n v="6967"/>
    <s v="End-of-life"/>
    <n v="4"/>
    <x v="839"/>
  </r>
  <r>
    <n v="4235"/>
    <s v="EOL"/>
    <n v="3"/>
    <x v="839"/>
  </r>
  <r>
    <n v="5816"/>
    <s v="end-of-life CRTs"/>
    <n v="1"/>
    <x v="840"/>
  </r>
  <r>
    <n v="8078"/>
    <s v="End-of-life flows"/>
    <n v="1"/>
    <x v="841"/>
  </r>
  <r>
    <n v="4522"/>
    <s v="End-of-Life Management"/>
    <n v="2"/>
    <x v="842"/>
  </r>
  <r>
    <n v="5817"/>
    <s v="end-of-life products"/>
    <n v="3"/>
    <x v="843"/>
  </r>
  <r>
    <n v="4236"/>
    <s v="EOL products"/>
    <n v="3"/>
    <x v="843"/>
  </r>
  <r>
    <n v="5818"/>
    <s v="end-of-life strategy"/>
    <n v="1"/>
    <x v="844"/>
  </r>
  <r>
    <n v="5819"/>
    <s v="end-of-life treatment"/>
    <n v="1"/>
    <x v="845"/>
  </r>
  <r>
    <n v="4300"/>
    <s v="end-user development"/>
    <n v="1"/>
    <x v="846"/>
  </r>
  <r>
    <n v="5821"/>
    <s v="energy consumption"/>
    <n v="3"/>
    <x v="847"/>
  </r>
  <r>
    <n v="5822"/>
    <s v="energy management"/>
    <n v="2"/>
    <x v="848"/>
  </r>
  <r>
    <n v="4261"/>
    <s v="Energy renovation"/>
    <n v="1"/>
    <x v="849"/>
  </r>
  <r>
    <n v="5823"/>
    <s v="engine"/>
    <n v="1"/>
    <x v="850"/>
  </r>
  <r>
    <n v="5824"/>
    <s v="engine oil filters"/>
    <n v="1"/>
    <x v="851"/>
  </r>
  <r>
    <n v="4412"/>
    <s v="Engineer to order"/>
    <n v="2"/>
    <x v="852"/>
  </r>
  <r>
    <n v="4264"/>
    <s v="Engineer-to-order"/>
    <n v="1"/>
    <x v="852"/>
  </r>
  <r>
    <n v="4241"/>
    <s v="ETO"/>
    <n v="1"/>
    <x v="852"/>
  </r>
  <r>
    <n v="4266"/>
    <s v="Engineer-to-order product"/>
    <n v="1"/>
    <x v="853"/>
  </r>
  <r>
    <n v="18818"/>
    <s v="Engineering"/>
    <n v="2"/>
    <x v="854"/>
  </r>
  <r>
    <n v="4277"/>
    <s v="Engineering action’s management system"/>
    <n v="1"/>
    <x v="855"/>
  </r>
  <r>
    <n v="3845"/>
    <s v="Engineering &amp; Contracting"/>
    <n v="1"/>
    <x v="856"/>
  </r>
  <r>
    <n v="5825"/>
    <s v="engineering assets"/>
    <n v="1"/>
    <x v="857"/>
  </r>
  <r>
    <n v="4081"/>
    <s v="EBOM"/>
    <n v="1"/>
    <x v="858"/>
  </r>
  <r>
    <n v="4267"/>
    <s v="Engineering Bill Of Material"/>
    <n v="2"/>
    <x v="858"/>
  </r>
  <r>
    <n v="18588"/>
    <s v="engineering change"/>
    <n v="1"/>
    <x v="859"/>
  </r>
  <r>
    <n v="5057"/>
    <s v="Engineering change (EC)"/>
    <n v="1"/>
    <x v="859"/>
  </r>
  <r>
    <n v="9055"/>
    <s v="Engineering changes"/>
    <n v="2"/>
    <x v="859"/>
  </r>
  <r>
    <n v="9056"/>
    <s v="Engineering change analysis"/>
    <n v="1"/>
    <x v="860"/>
  </r>
  <r>
    <n v="9057"/>
    <s v="Engineering change history"/>
    <n v="1"/>
    <x v="861"/>
  </r>
  <r>
    <n v="4228"/>
    <s v="ECM"/>
    <n v="3"/>
    <x v="862"/>
  </r>
  <r>
    <n v="4278"/>
    <s v="Engineering change management"/>
    <n v="15"/>
    <x v="862"/>
  </r>
  <r>
    <n v="5090"/>
    <s v="engineering change management,"/>
    <n v="1"/>
    <x v="862"/>
  </r>
  <r>
    <n v="4229"/>
    <s v="ECO"/>
    <n v="1"/>
    <x v="863"/>
  </r>
  <r>
    <n v="5827"/>
    <s v="engineering change order"/>
    <n v="1"/>
    <x v="863"/>
  </r>
  <r>
    <n v="4279"/>
    <s v="Engineering change process automation"/>
    <n v="1"/>
    <x v="864"/>
  </r>
  <r>
    <n v="4269"/>
    <s v="Engineering Collaboration"/>
    <n v="3"/>
    <x v="865"/>
  </r>
  <r>
    <n v="5828"/>
    <s v="engineering data"/>
    <n v="1"/>
    <x v="866"/>
  </r>
  <r>
    <n v="18610"/>
    <s v="EDM"/>
    <n v="1"/>
    <x v="867"/>
  </r>
  <r>
    <n v="4230"/>
    <s v="EDMS"/>
    <n v="2"/>
    <x v="867"/>
  </r>
  <r>
    <n v="4270"/>
    <s v="Engineering Data Management"/>
    <n v="1"/>
    <x v="867"/>
  </r>
  <r>
    <n v="4271"/>
    <s v="Engineering Design"/>
    <n v="15"/>
    <x v="868"/>
  </r>
  <r>
    <n v="18974"/>
    <s v="Engineering Design Science"/>
    <n v="1"/>
    <x v="869"/>
  </r>
  <r>
    <n v="5830"/>
    <s v="engineering drawings"/>
    <n v="2"/>
    <x v="870"/>
  </r>
  <r>
    <n v="4281"/>
    <s v="Engineering education"/>
    <n v="4"/>
    <x v="871"/>
  </r>
  <r>
    <n v="4272"/>
    <s v="Engineering Efficiency"/>
    <n v="1"/>
    <x v="872"/>
  </r>
  <r>
    <n v="4282"/>
    <s v="Engineering environment"/>
    <n v="2"/>
    <x v="873"/>
  </r>
  <r>
    <n v="4721"/>
    <s v="engineering framework"/>
    <n v="1"/>
    <x v="874"/>
  </r>
  <r>
    <n v="4283"/>
    <s v="Engineering informatics"/>
    <n v="1"/>
    <x v="875"/>
  </r>
  <r>
    <n v="4284"/>
    <s v="Engineering information"/>
    <n v="1"/>
    <x v="876"/>
  </r>
  <r>
    <n v="4285"/>
    <s v="Engineering knowledge"/>
    <n v="2"/>
    <x v="877"/>
  </r>
  <r>
    <n v="5831"/>
    <s v="engineering knowledge management"/>
    <n v="3"/>
    <x v="878"/>
  </r>
  <r>
    <n v="5832"/>
    <s v="engineering model representation"/>
    <n v="1"/>
    <x v="879"/>
  </r>
  <r>
    <n v="19092"/>
    <s v="Engineering Networks"/>
    <n v="1"/>
    <x v="880"/>
  </r>
  <r>
    <n v="18707"/>
    <s v="engineering objects"/>
    <n v="1"/>
    <x v="881"/>
  </r>
  <r>
    <n v="19032"/>
    <s v="engineering object definition"/>
    <n v="1"/>
    <x v="882"/>
  </r>
  <r>
    <n v="4274"/>
    <s v="Engineering Operating System"/>
    <n v="1"/>
    <x v="883"/>
  </r>
  <r>
    <n v="5448"/>
    <s v="Engineering Process"/>
    <n v="1"/>
    <x v="884"/>
  </r>
  <r>
    <n v="4275"/>
    <s v="Engineering Processes"/>
    <n v="4"/>
    <x v="884"/>
  </r>
  <r>
    <n v="6073"/>
    <s v="Engineering Process Management"/>
    <n v="2"/>
    <x v="885"/>
  </r>
  <r>
    <n v="5834"/>
    <s v="engineering requirements"/>
    <n v="1"/>
    <x v="886"/>
  </r>
  <r>
    <n v="5836"/>
    <s v="engineering to order"/>
    <n v="1"/>
    <x v="887"/>
  </r>
  <r>
    <n v="4276"/>
    <s v="Engineering Visualization"/>
    <n v="1"/>
    <x v="888"/>
  </r>
  <r>
    <n v="4289"/>
    <s v="Enginergin Change Management"/>
    <n v="1"/>
    <x v="889"/>
  </r>
  <r>
    <n v="5837"/>
    <s v="enhanced QFD"/>
    <n v="1"/>
    <x v="890"/>
  </r>
  <r>
    <n v="5838"/>
    <s v="enterprise"/>
    <n v="1"/>
    <x v="891"/>
  </r>
  <r>
    <n v="5839"/>
    <s v="enterprise architecture"/>
    <n v="2"/>
    <x v="892"/>
  </r>
  <r>
    <n v="5840"/>
    <s v="enterprise architecture framework"/>
    <n v="1"/>
    <x v="893"/>
  </r>
  <r>
    <n v="4291"/>
    <s v="Enterprise BOM"/>
    <n v="2"/>
    <x v="894"/>
  </r>
  <r>
    <n v="18996"/>
    <s v="Enterprise Information Integration"/>
    <n v="1"/>
    <x v="895"/>
  </r>
  <r>
    <n v="4297"/>
    <s v="Enterprise information system"/>
    <n v="2"/>
    <x v="896"/>
  </r>
  <r>
    <n v="5841"/>
    <s v="enterprise information systems"/>
    <n v="1"/>
    <x v="896"/>
  </r>
  <r>
    <n v="18340"/>
    <s v="Enterprise innovation"/>
    <n v="1"/>
    <x v="897"/>
  </r>
  <r>
    <n v="5842"/>
    <s v="enterprise integration"/>
    <n v="2"/>
    <x v="898"/>
  </r>
  <r>
    <n v="4231"/>
    <s v="EIA"/>
    <n v="2"/>
    <x v="899"/>
  </r>
  <r>
    <n v="5843"/>
    <s v="enterprise knowledge"/>
    <n v="1"/>
    <x v="900"/>
  </r>
  <r>
    <n v="4298"/>
    <s v="Enterprise management"/>
    <n v="1"/>
    <x v="901"/>
  </r>
  <r>
    <n v="5844"/>
    <s v="enterprise modeling"/>
    <n v="2"/>
    <x v="902"/>
  </r>
  <r>
    <n v="4292"/>
    <s v="Enterprise Modelling"/>
    <n v="7"/>
    <x v="902"/>
  </r>
  <r>
    <n v="4299"/>
    <s v="Enterprise network"/>
    <n v="3"/>
    <x v="903"/>
  </r>
  <r>
    <n v="4452"/>
    <s v="Enterprise Portal"/>
    <n v="1"/>
    <x v="904"/>
  </r>
  <r>
    <n v="4374"/>
    <s v="Enterprise Process Frameworks"/>
    <n v="1"/>
    <x v="905"/>
  </r>
  <r>
    <n v="18940"/>
    <s v="enterprise process integration"/>
    <n v="1"/>
    <x v="906"/>
  </r>
  <r>
    <n v="4658"/>
    <s v="Enterprise Product Data standards"/>
    <n v="1"/>
    <x v="907"/>
  </r>
  <r>
    <n v="5846"/>
    <s v="enterprise resource planning"/>
    <n v="3"/>
    <x v="908"/>
  </r>
  <r>
    <n v="4238"/>
    <s v="ERP"/>
    <n v="7"/>
    <x v="908"/>
  </r>
  <r>
    <n v="18904"/>
    <s v="ERP/ERPII"/>
    <n v="1"/>
    <x v="908"/>
  </r>
  <r>
    <n v="4295"/>
    <s v="Enterprise Service Bus"/>
    <n v="3"/>
    <x v="909"/>
  </r>
  <r>
    <n v="18334"/>
    <s v="enterprise systems"/>
    <n v="1"/>
    <x v="910"/>
  </r>
  <r>
    <n v="5848"/>
    <s v="environmental accountancy"/>
    <n v="1"/>
    <x v="911"/>
  </r>
  <r>
    <n v="5849"/>
    <s v="environmental analysis"/>
    <n v="1"/>
    <x v="912"/>
  </r>
  <r>
    <n v="6810"/>
    <s v="Environmental assessment"/>
    <n v="1"/>
    <x v="913"/>
  </r>
  <r>
    <n v="5924"/>
    <s v="environmental behavior"/>
    <n v="1"/>
    <x v="914"/>
  </r>
  <r>
    <n v="4416"/>
    <s v="Environmental design"/>
    <n v="1"/>
    <x v="915"/>
  </r>
  <r>
    <n v="5850"/>
    <s v="environmental impact"/>
    <n v="8"/>
    <x v="916"/>
  </r>
  <r>
    <n v="5056"/>
    <s v="environmental impacts"/>
    <n v="1"/>
    <x v="916"/>
  </r>
  <r>
    <n v="5852"/>
    <s v="environmental impact assessment"/>
    <n v="3"/>
    <x v="917"/>
  </r>
  <r>
    <n v="4583"/>
    <s v="environmental impacts analysis"/>
    <n v="1"/>
    <x v="917"/>
  </r>
  <r>
    <n v="6811"/>
    <s v="Environmental improvement"/>
    <n v="1"/>
    <x v="918"/>
  </r>
  <r>
    <n v="5853"/>
    <s v="environmental issues"/>
    <n v="1"/>
    <x v="919"/>
  </r>
  <r>
    <n v="5854"/>
    <s v="environmental management system"/>
    <n v="1"/>
    <x v="920"/>
  </r>
  <r>
    <n v="5855"/>
    <s v="environmental metrics"/>
    <n v="1"/>
    <x v="921"/>
  </r>
  <r>
    <n v="5856"/>
    <s v="environmental performance"/>
    <n v="1"/>
    <x v="922"/>
  </r>
  <r>
    <n v="8081"/>
    <s v="Environmental policy"/>
    <n v="1"/>
    <x v="923"/>
  </r>
  <r>
    <n v="5847"/>
    <s v="environmental QFD"/>
    <n v="1"/>
    <x v="924"/>
  </r>
  <r>
    <n v="5857"/>
    <s v="environmental standards"/>
    <n v="1"/>
    <x v="925"/>
  </r>
  <r>
    <n v="5858"/>
    <s v="environmental sustainability"/>
    <n v="1"/>
    <x v="926"/>
  </r>
  <r>
    <n v="5859"/>
    <s v="environmental sustainable design"/>
    <n v="1"/>
    <x v="927"/>
  </r>
  <r>
    <n v="18710"/>
    <s v="environmental technology"/>
    <n v="1"/>
    <x v="928"/>
  </r>
  <r>
    <n v="5860"/>
    <s v="environmentally conscious design"/>
    <n v="1"/>
    <x v="929"/>
  </r>
  <r>
    <n v="3743"/>
    <s v="Environmentally conscious nano product"/>
    <n v="1"/>
    <x v="930"/>
  </r>
  <r>
    <n v="5005"/>
    <s v="EPC"/>
    <n v="1"/>
    <x v="931"/>
  </r>
  <r>
    <n v="18785"/>
    <s v="EPC network"/>
    <n v="1"/>
    <x v="932"/>
  </r>
  <r>
    <n v="4237"/>
    <s v="EQFD"/>
    <n v="1"/>
    <x v="933"/>
  </r>
  <r>
    <n v="18401"/>
    <s v="equipment acquisition"/>
    <n v="1"/>
    <x v="934"/>
  </r>
  <r>
    <n v="5861"/>
    <s v="equipment manufacturing"/>
    <n v="1"/>
    <x v="935"/>
  </r>
  <r>
    <n v="4308"/>
    <s v="Ergonomic"/>
    <n v="1"/>
    <x v="936"/>
  </r>
  <r>
    <n v="5863"/>
    <s v="ergonomics"/>
    <n v="3"/>
    <x v="936"/>
  </r>
  <r>
    <n v="18547"/>
    <s v="Ergonomic analysis"/>
    <n v="1"/>
    <x v="937"/>
  </r>
  <r>
    <n v="18512"/>
    <s v="Ergonomics analysis"/>
    <n v="1"/>
    <x v="937"/>
  </r>
  <r>
    <n v="5864"/>
    <s v="errors detection"/>
    <n v="1"/>
    <x v="938"/>
  </r>
  <r>
    <n v="5865"/>
    <s v="errors documentation"/>
    <n v="1"/>
    <x v="939"/>
  </r>
  <r>
    <n v="4240"/>
    <s v="ES"/>
    <n v="1"/>
    <x v="940"/>
  </r>
  <r>
    <n v="4453"/>
    <s v="ESB"/>
    <n v="1"/>
    <x v="941"/>
  </r>
  <r>
    <n v="4311"/>
    <s v="Escalation"/>
    <n v="1"/>
    <x v="942"/>
  </r>
  <r>
    <n v="5866"/>
    <s v="ethnography"/>
    <n v="1"/>
    <x v="943"/>
  </r>
  <r>
    <n v="4313"/>
    <s v="European Union"/>
    <n v="2"/>
    <x v="944"/>
  </r>
  <r>
    <n v="5867"/>
    <s v="eutrophication"/>
    <n v="1"/>
    <x v="945"/>
  </r>
  <r>
    <n v="5868"/>
    <s v="evaluation"/>
    <n v="2"/>
    <x v="946"/>
  </r>
  <r>
    <n v="5869"/>
    <s v="evaluation grid method"/>
    <n v="1"/>
    <x v="947"/>
  </r>
  <r>
    <n v="9230"/>
    <s v="Evidential reasoning approach"/>
    <n v="1"/>
    <x v="948"/>
  </r>
  <r>
    <n v="19055"/>
    <s v="evolution"/>
    <n v="1"/>
    <x v="949"/>
  </r>
  <r>
    <n v="4908"/>
    <s v="Evolution of Information System"/>
    <n v="1"/>
    <x v="950"/>
  </r>
  <r>
    <n v="18305"/>
    <s v="Exact solution"/>
    <n v="1"/>
    <x v="951"/>
  </r>
  <r>
    <n v="4315"/>
    <s v="Exchange"/>
    <n v="1"/>
    <x v="952"/>
  </r>
  <r>
    <n v="18796"/>
    <s v="Exchange information"/>
    <n v="1"/>
    <x v="953"/>
  </r>
  <r>
    <n v="4316"/>
    <s v="Exchange Process"/>
    <n v="1"/>
    <x v="954"/>
  </r>
  <r>
    <n v="5871"/>
    <s v="exchange processes"/>
    <n v="1"/>
    <x v="954"/>
  </r>
  <r>
    <n v="5872"/>
    <s v="exergy"/>
    <n v="1"/>
    <x v="955"/>
  </r>
  <r>
    <n v="4305"/>
    <s v="existing products"/>
    <n v="1"/>
    <x v="956"/>
  </r>
  <r>
    <n v="8901"/>
    <s v="Expected benefits"/>
    <n v="1"/>
    <x v="957"/>
  </r>
  <r>
    <n v="5873"/>
    <s v="experimental data and information"/>
    <n v="1"/>
    <x v="958"/>
  </r>
  <r>
    <n v="5173"/>
    <s v="expert system"/>
    <n v="1"/>
    <x v="959"/>
  </r>
  <r>
    <n v="5874"/>
    <s v="expert systems"/>
    <n v="2"/>
    <x v="959"/>
  </r>
  <r>
    <n v="4318"/>
    <s v="Exploitation"/>
    <n v="1"/>
    <x v="960"/>
  </r>
  <r>
    <n v="4319"/>
    <s v="Exploration"/>
    <n v="1"/>
    <x v="961"/>
  </r>
  <r>
    <n v="18680"/>
    <s v="explorative research"/>
    <n v="1"/>
    <x v="962"/>
  </r>
  <r>
    <n v="18958"/>
    <s v="EXPRESS language"/>
    <n v="1"/>
    <x v="963"/>
  </r>
  <r>
    <n v="4320"/>
    <s v="Extended Enterprise"/>
    <n v="14"/>
    <x v="964"/>
  </r>
  <r>
    <n v="6649"/>
    <s v="extended enterprise,"/>
    <n v="1"/>
    <x v="964"/>
  </r>
  <r>
    <n v="4322"/>
    <s v="Extended hypermodel for interoperability"/>
    <n v="1"/>
    <x v="965"/>
  </r>
  <r>
    <n v="4324"/>
    <s v="Extended product"/>
    <n v="4"/>
    <x v="966"/>
  </r>
  <r>
    <n v="6798"/>
    <s v="Extended Products"/>
    <n v="1"/>
    <x v="966"/>
  </r>
  <r>
    <n v="5875"/>
    <s v="extended QFD"/>
    <n v="1"/>
    <x v="967"/>
  </r>
  <r>
    <n v="5877"/>
    <s v="extensible markup language"/>
    <n v="1"/>
    <x v="968"/>
  </r>
  <r>
    <n v="4325"/>
    <s v="Extensible markup language (XML)"/>
    <n v="2"/>
    <x v="968"/>
  </r>
  <r>
    <n v="5443"/>
    <s v="XML"/>
    <n v="14"/>
    <x v="968"/>
  </r>
  <r>
    <n v="18643"/>
    <s v="XML (eXtensible markup language)"/>
    <n v="1"/>
    <x v="968"/>
  </r>
  <r>
    <n v="18688"/>
    <s v="XMI"/>
    <n v="1"/>
    <x v="969"/>
  </r>
  <r>
    <n v="18375"/>
    <s v="XML schema"/>
    <n v="1"/>
    <x v="970"/>
  </r>
  <r>
    <n v="4326"/>
    <s v="Extensible stylesheet language transformations (XSLT)"/>
    <n v="1"/>
    <x v="971"/>
  </r>
  <r>
    <n v="5383"/>
    <s v="Façade"/>
    <n v="1"/>
    <x v="972"/>
  </r>
  <r>
    <n v="4338"/>
    <s v="Facebook"/>
    <n v="1"/>
    <x v="973"/>
  </r>
  <r>
    <n v="5879"/>
    <s v="facilities management"/>
    <n v="3"/>
    <x v="974"/>
  </r>
  <r>
    <n v="5880"/>
    <s v="facilities management (FM)"/>
    <n v="1"/>
    <x v="974"/>
  </r>
  <r>
    <n v="5881"/>
    <s v="fact-based design"/>
    <n v="1"/>
    <x v="975"/>
  </r>
  <r>
    <n v="4341"/>
    <s v="Factory Lifecycle Management"/>
    <n v="1"/>
    <x v="976"/>
  </r>
  <r>
    <n v="5883"/>
    <s v="factory of the future"/>
    <n v="1"/>
    <x v="977"/>
  </r>
  <r>
    <n v="18976"/>
    <s v="factory simulation"/>
    <n v="1"/>
    <x v="978"/>
  </r>
  <r>
    <n v="5884"/>
    <s v="failure knowledge networks"/>
    <n v="1"/>
    <x v="979"/>
  </r>
  <r>
    <n v="5885"/>
    <s v="failure management"/>
    <n v="1"/>
    <x v="980"/>
  </r>
  <r>
    <n v="18381"/>
    <s v="Failure Mode and Effect Analysis (FMEA)"/>
    <n v="1"/>
    <x v="981"/>
  </r>
  <r>
    <n v="5886"/>
    <s v="failure modes and effects analysis"/>
    <n v="1"/>
    <x v="981"/>
  </r>
  <r>
    <n v="4334"/>
    <s v="FMEA"/>
    <n v="2"/>
    <x v="981"/>
  </r>
  <r>
    <n v="18459"/>
    <s v="Failure ontology"/>
    <n v="1"/>
    <x v="982"/>
  </r>
  <r>
    <n v="5887"/>
    <s v="failure prediction"/>
    <n v="1"/>
    <x v="983"/>
  </r>
  <r>
    <n v="5888"/>
    <s v="failure reporting analysis"/>
    <n v="1"/>
    <x v="984"/>
  </r>
  <r>
    <n v="4394"/>
    <s v="fashion"/>
    <n v="1"/>
    <x v="985"/>
  </r>
  <r>
    <n v="4344"/>
    <s v="Fashion Industry"/>
    <n v="2"/>
    <x v="986"/>
  </r>
  <r>
    <n v="5890"/>
    <s v="fashion shoes"/>
    <n v="1"/>
    <x v="987"/>
  </r>
  <r>
    <n v="18351"/>
    <s v="fatigue"/>
    <n v="1"/>
    <x v="988"/>
  </r>
  <r>
    <n v="18390"/>
    <s v="Fatigue life"/>
    <n v="4"/>
    <x v="989"/>
  </r>
  <r>
    <n v="4327"/>
    <s v="FBS"/>
    <n v="1"/>
    <x v="990"/>
  </r>
  <r>
    <n v="4328"/>
    <s v="FDI"/>
    <n v="1"/>
    <x v="991"/>
  </r>
  <r>
    <n v="18352"/>
    <s v="FEA"/>
    <n v="1"/>
    <x v="992"/>
  </r>
  <r>
    <n v="5477"/>
    <s v="features"/>
    <n v="1"/>
    <x v="993"/>
  </r>
  <r>
    <n v="5892"/>
    <s v="feature-based design"/>
    <n v="1"/>
    <x v="994"/>
  </r>
  <r>
    <n v="4350"/>
    <s v="Feature-based design (FBD)"/>
    <n v="1"/>
    <x v="994"/>
  </r>
  <r>
    <n v="5893"/>
    <s v="feature-based modelling"/>
    <n v="2"/>
    <x v="995"/>
  </r>
  <r>
    <n v="18867"/>
    <s v="feature driven model construction"/>
    <n v="1"/>
    <x v="996"/>
  </r>
  <r>
    <n v="4349"/>
    <s v="Feature recognition"/>
    <n v="3"/>
    <x v="997"/>
  </r>
  <r>
    <n v="4417"/>
    <s v="Feature Technology"/>
    <n v="1"/>
    <x v="998"/>
  </r>
  <r>
    <n v="4368"/>
    <s v="Federated Enterprise Architecture"/>
    <n v="1"/>
    <x v="999"/>
  </r>
  <r>
    <n v="19126"/>
    <s v="federation"/>
    <n v="1"/>
    <x v="1000"/>
  </r>
  <r>
    <n v="4331"/>
    <s v="FFSF taxonomy"/>
    <n v="1"/>
    <x v="1001"/>
  </r>
  <r>
    <n v="5894"/>
    <s v="fibre-reinforced polymer"/>
    <n v="1"/>
    <x v="1002"/>
  </r>
  <r>
    <n v="18994"/>
    <s v="field data"/>
    <n v="1"/>
    <x v="1003"/>
  </r>
  <r>
    <n v="3881"/>
    <s v="the fife period of organization"/>
    <n v="1"/>
    <x v="1004"/>
  </r>
  <r>
    <n v="8242"/>
    <s v="Fighter Aircraft."/>
    <n v="1"/>
    <x v="1005"/>
  </r>
  <r>
    <n v="5896"/>
    <s v="filter agents"/>
    <n v="1"/>
    <x v="1006"/>
  </r>
  <r>
    <n v="18496"/>
    <s v="finite automaton"/>
    <n v="1"/>
    <x v="1007"/>
  </r>
  <r>
    <n v="4359"/>
    <s v="Finite element analysis"/>
    <n v="1"/>
    <x v="1008"/>
  </r>
  <r>
    <n v="18914"/>
    <s v="finite element method"/>
    <n v="1"/>
    <x v="1008"/>
  </r>
  <r>
    <n v="4360"/>
    <s v="Firewall"/>
    <n v="1"/>
    <x v="1009"/>
  </r>
  <r>
    <n v="5898"/>
    <s v="firm size"/>
    <n v="1"/>
    <x v="1010"/>
  </r>
  <r>
    <n v="4332"/>
    <s v="FKN"/>
    <n v="1"/>
    <x v="1011"/>
  </r>
  <r>
    <n v="5899"/>
    <s v="flank milling"/>
    <n v="1"/>
    <x v="1012"/>
  </r>
  <r>
    <n v="5900"/>
    <s v="flexible architecture"/>
    <n v="1"/>
    <x v="1013"/>
  </r>
  <r>
    <n v="18449"/>
    <s v="flexible manufacturing system"/>
    <n v="1"/>
    <x v="1014"/>
  </r>
  <r>
    <n v="4361"/>
    <s v="Flexible reporting"/>
    <n v="1"/>
    <x v="1015"/>
  </r>
  <r>
    <n v="5901"/>
    <s v="flexible workflow"/>
    <n v="1"/>
    <x v="1016"/>
  </r>
  <r>
    <n v="5902"/>
    <s v="flexible workflows"/>
    <n v="1"/>
    <x v="1016"/>
  </r>
  <r>
    <n v="4263"/>
    <s v="flow diagram"/>
    <n v="1"/>
    <x v="1017"/>
  </r>
  <r>
    <n v="4333"/>
    <s v="FM"/>
    <n v="1"/>
    <x v="1018"/>
  </r>
  <r>
    <n v="4693"/>
    <s v="food packaging"/>
    <n v="1"/>
    <x v="1019"/>
  </r>
  <r>
    <n v="5904"/>
    <s v="footwear industry"/>
    <n v="1"/>
    <x v="1020"/>
  </r>
  <r>
    <n v="18371"/>
    <s v="form"/>
    <n v="1"/>
    <x v="1021"/>
  </r>
  <r>
    <n v="5905"/>
    <s v="formal rules"/>
    <n v="1"/>
    <x v="1022"/>
  </r>
  <r>
    <n v="4364"/>
    <s v="Formalization"/>
    <n v="1"/>
    <x v="1023"/>
  </r>
  <r>
    <n v="3801"/>
    <s v="formidable challenges"/>
    <n v="1"/>
    <x v="1024"/>
  </r>
  <r>
    <n v="4365"/>
    <s v="Formula Student"/>
    <n v="1"/>
    <x v="1025"/>
  </r>
  <r>
    <n v="5906"/>
    <s v="fossil fuel"/>
    <n v="1"/>
    <x v="1026"/>
  </r>
  <r>
    <n v="5907"/>
    <s v="fostering innovation"/>
    <n v="1"/>
    <x v="1027"/>
  </r>
  <r>
    <n v="4215"/>
    <s v="foundation ontology"/>
    <n v="1"/>
    <x v="1028"/>
  </r>
  <r>
    <n v="8239"/>
    <s v="FRACAS"/>
    <n v="2"/>
    <x v="1029"/>
  </r>
  <r>
    <n v="19037"/>
    <s v="fracture criterion"/>
    <n v="1"/>
    <x v="1030"/>
  </r>
  <r>
    <n v="5909"/>
    <s v="framework"/>
    <n v="8"/>
    <x v="1031"/>
  </r>
  <r>
    <n v="4775"/>
    <s v="framework of system integration"/>
    <n v="1"/>
    <x v="1032"/>
  </r>
  <r>
    <n v="4366"/>
    <s v="France"/>
    <n v="3"/>
    <x v="1033"/>
  </r>
  <r>
    <n v="18948"/>
    <s v="Free and Open Source"/>
    <n v="1"/>
    <x v="1034"/>
  </r>
  <r>
    <n v="4369"/>
    <s v="Free-form surface feature"/>
    <n v="1"/>
    <x v="1035"/>
  </r>
  <r>
    <n v="4370"/>
    <s v="Free-form surface feature (FFSF)"/>
    <n v="1"/>
    <x v="1035"/>
  </r>
  <r>
    <n v="5910"/>
    <s v="free software"/>
    <n v="1"/>
    <x v="1036"/>
  </r>
  <r>
    <n v="4367"/>
    <s v="Free space"/>
    <n v="1"/>
    <x v="1037"/>
  </r>
  <r>
    <n v="6532"/>
    <s v="Front Loading"/>
    <n v="1"/>
    <x v="1038"/>
  </r>
  <r>
    <n v="5066"/>
    <s v="Frontloading"/>
    <n v="1"/>
    <x v="1038"/>
  </r>
  <r>
    <n v="4336"/>
    <s v="FRP"/>
    <n v="1"/>
    <x v="1039"/>
  </r>
  <r>
    <n v="4337"/>
    <s v="FRP composites"/>
    <n v="1"/>
    <x v="1040"/>
  </r>
  <r>
    <n v="18372"/>
    <s v="function"/>
    <n v="1"/>
    <x v="1041"/>
  </r>
  <r>
    <n v="4119"/>
    <s v="functions"/>
    <n v="1"/>
    <x v="1041"/>
  </r>
  <r>
    <n v="18915"/>
    <s v="function analysis"/>
    <n v="1"/>
    <x v="1042"/>
  </r>
  <r>
    <n v="4193"/>
    <s v="Functional Analysis"/>
    <n v="2"/>
    <x v="1042"/>
  </r>
  <r>
    <n v="5282"/>
    <s v="Function Behaviour Structure"/>
    <n v="1"/>
    <x v="1043"/>
  </r>
  <r>
    <n v="5913"/>
    <s v="function-behaviour-structure"/>
    <n v="1"/>
    <x v="1043"/>
  </r>
  <r>
    <n v="5911"/>
    <s v="function performance"/>
    <n v="1"/>
    <x v="1044"/>
  </r>
  <r>
    <n v="5912"/>
    <s v="function points"/>
    <n v="1"/>
    <x v="1045"/>
  </r>
  <r>
    <n v="18982"/>
    <s v="Functional design"/>
    <n v="1"/>
    <x v="1046"/>
  </r>
  <r>
    <n v="5915"/>
    <s v="functional modelling"/>
    <n v="1"/>
    <x v="1047"/>
  </r>
  <r>
    <n v="4363"/>
    <s v="Functional Requirements"/>
    <n v="1"/>
    <x v="1048"/>
  </r>
  <r>
    <n v="5916"/>
    <s v="functional reverse design"/>
    <n v="1"/>
    <x v="1049"/>
  </r>
  <r>
    <n v="5917"/>
    <s v="functional values"/>
    <n v="1"/>
    <x v="1050"/>
  </r>
  <r>
    <n v="4376"/>
    <s v="Functionality constraints"/>
    <n v="1"/>
    <x v="1051"/>
  </r>
  <r>
    <n v="5918"/>
    <s v="fusion energy"/>
    <n v="1"/>
    <x v="1052"/>
  </r>
  <r>
    <n v="19069"/>
    <s v="fusion magnets"/>
    <n v="1"/>
    <x v="1053"/>
  </r>
  <r>
    <n v="18930"/>
    <s v="future development PLM"/>
    <n v="1"/>
    <x v="1054"/>
  </r>
  <r>
    <n v="4377"/>
    <s v="Future PLM"/>
    <n v="1"/>
    <x v="1055"/>
  </r>
  <r>
    <n v="6545"/>
    <s v="Futuristic PLM model"/>
    <n v="1"/>
    <x v="1055"/>
  </r>
  <r>
    <n v="18668"/>
    <s v="fuzzy AD"/>
    <n v="1"/>
    <x v="1056"/>
  </r>
  <r>
    <n v="7755"/>
    <s v="Fuzzy AHP"/>
    <n v="4"/>
    <x v="1057"/>
  </r>
  <r>
    <n v="5920"/>
    <s v="fuzzy clustering"/>
    <n v="1"/>
    <x v="1058"/>
  </r>
  <r>
    <n v="4454"/>
    <s v="fuzzy expert systems"/>
    <n v="1"/>
    <x v="1059"/>
  </r>
  <r>
    <n v="18669"/>
    <s v="fuzzy FMEA"/>
    <n v="1"/>
    <x v="1060"/>
  </r>
  <r>
    <n v="5921"/>
    <s v="fuzzy inference"/>
    <n v="1"/>
    <x v="1061"/>
  </r>
  <r>
    <n v="4379"/>
    <s v="Fuzzy mode"/>
    <n v="1"/>
    <x v="1062"/>
  </r>
  <r>
    <n v="5923"/>
    <s v="fuzzy sets"/>
    <n v="1"/>
    <x v="1063"/>
  </r>
  <r>
    <n v="7338"/>
    <s v="Fuzzy theory"/>
    <n v="1"/>
    <x v="1064"/>
  </r>
  <r>
    <n v="18776"/>
    <s v="Game Based Learning"/>
    <n v="1"/>
    <x v="1065"/>
  </r>
  <r>
    <n v="5925"/>
    <s v="garment design"/>
    <n v="1"/>
    <x v="1066"/>
  </r>
  <r>
    <n v="5926"/>
    <s v="garment industry"/>
    <n v="1"/>
    <x v="1067"/>
  </r>
  <r>
    <n v="4195"/>
    <s v="Gas turbines"/>
    <n v="1"/>
    <x v="1068"/>
  </r>
  <r>
    <n v="5927"/>
    <s v="generative geometry"/>
    <n v="1"/>
    <x v="1069"/>
  </r>
  <r>
    <n v="5928"/>
    <s v="generative theory of shape"/>
    <n v="1"/>
    <x v="1070"/>
  </r>
  <r>
    <n v="4991"/>
    <s v="generic architecture"/>
    <n v="1"/>
    <x v="1071"/>
  </r>
  <r>
    <n v="19094"/>
    <s v="generic feature"/>
    <n v="1"/>
    <x v="1072"/>
  </r>
  <r>
    <n v="4878"/>
    <s v="Generic Model"/>
    <n v="1"/>
    <x v="1073"/>
  </r>
  <r>
    <n v="18554"/>
    <s v="generic modeling"/>
    <n v="1"/>
    <x v="1073"/>
  </r>
  <r>
    <n v="5929"/>
    <s v="genetic algorithms"/>
    <n v="1"/>
    <x v="1074"/>
  </r>
  <r>
    <n v="18628"/>
    <s v="Geographical Information System"/>
    <n v="1"/>
    <x v="1075"/>
  </r>
  <r>
    <n v="4388"/>
    <s v="Geographical Information Systems"/>
    <n v="1"/>
    <x v="1075"/>
  </r>
  <r>
    <n v="6838"/>
    <s v="GIS, integration"/>
    <n v="1"/>
    <x v="1076"/>
  </r>
  <r>
    <n v="4389"/>
    <s v="Geometric constraints"/>
    <n v="3"/>
    <x v="1077"/>
  </r>
  <r>
    <n v="5931"/>
    <s v="geometric modelling"/>
    <n v="3"/>
    <x v="1078"/>
  </r>
  <r>
    <n v="5932"/>
    <s v="geometric objects"/>
    <n v="1"/>
    <x v="1079"/>
  </r>
  <r>
    <n v="5933"/>
    <s v="geometrical variation effect"/>
    <n v="1"/>
    <x v="1080"/>
  </r>
  <r>
    <n v="5934"/>
    <s v="geometry"/>
    <n v="1"/>
    <x v="1081"/>
  </r>
  <r>
    <n v="5935"/>
    <s v="geometry foundations"/>
    <n v="1"/>
    <x v="1082"/>
  </r>
  <r>
    <n v="5936"/>
    <s v="geometry interfaces"/>
    <n v="1"/>
    <x v="1083"/>
  </r>
  <r>
    <n v="4393"/>
    <s v="Germany"/>
    <n v="1"/>
    <x v="1084"/>
  </r>
  <r>
    <n v="18887"/>
    <s v="Gestalt theory"/>
    <n v="1"/>
    <x v="1085"/>
  </r>
  <r>
    <n v="4382"/>
    <s v="GHG emissions"/>
    <n v="1"/>
    <x v="1086"/>
  </r>
  <r>
    <n v="19141"/>
    <s v="glitches"/>
    <n v="1"/>
    <x v="1087"/>
  </r>
  <r>
    <n v="5434"/>
    <s v="Global Data Exchange"/>
    <n v="1"/>
    <x v="1088"/>
  </r>
  <r>
    <n v="18759"/>
    <s v="global engineering"/>
    <n v="1"/>
    <x v="1089"/>
  </r>
  <r>
    <n v="4079"/>
    <s v="Global Engineering Networks (GEN)"/>
    <n v="2"/>
    <x v="1090"/>
  </r>
  <r>
    <n v="4395"/>
    <s v="Global information Systems"/>
    <n v="1"/>
    <x v="1091"/>
  </r>
  <r>
    <n v="5429"/>
    <s v="Global Japanese manufacturing firms"/>
    <n v="1"/>
    <x v="1092"/>
  </r>
  <r>
    <n v="18700"/>
    <s v="Global Manufacturing"/>
    <n v="2"/>
    <x v="1093"/>
  </r>
  <r>
    <n v="6749"/>
    <s v="Global networks"/>
    <n v="1"/>
    <x v="1094"/>
  </r>
  <r>
    <n v="5937"/>
    <s v="global product development"/>
    <n v="2"/>
    <x v="1095"/>
  </r>
  <r>
    <n v="6832"/>
    <s v="Global Product Development (GPD)"/>
    <n v="1"/>
    <x v="1095"/>
  </r>
  <r>
    <n v="19043"/>
    <s v="global product information model"/>
    <n v="1"/>
    <x v="1096"/>
  </r>
  <r>
    <n v="5938"/>
    <s v="global warming"/>
    <n v="1"/>
    <x v="1097"/>
  </r>
  <r>
    <n v="5939"/>
    <s v="globalisation"/>
    <n v="1"/>
    <x v="1098"/>
  </r>
  <r>
    <n v="4012"/>
    <s v="Globalization"/>
    <n v="1"/>
    <x v="1098"/>
  </r>
  <r>
    <n v="4397"/>
    <s v="Goal-oriented Process modeling"/>
    <n v="1"/>
    <x v="1099"/>
  </r>
  <r>
    <n v="4383"/>
    <s v="GPD strategy"/>
    <n v="1"/>
    <x v="1100"/>
  </r>
  <r>
    <n v="6751"/>
    <s v="graph"/>
    <n v="1"/>
    <x v="1101"/>
  </r>
  <r>
    <n v="5940"/>
    <s v="graph-based constraint analysis"/>
    <n v="1"/>
    <x v="1102"/>
  </r>
  <r>
    <n v="4399"/>
    <s v="Graph Theory"/>
    <n v="1"/>
    <x v="1103"/>
  </r>
  <r>
    <n v="5895"/>
    <s v="graph transformation"/>
    <n v="1"/>
    <x v="1104"/>
  </r>
  <r>
    <n v="18327"/>
    <s v="graphical communication"/>
    <n v="1"/>
    <x v="1105"/>
  </r>
  <r>
    <n v="18697"/>
    <s v="Graphical Methods"/>
    <n v="1"/>
    <x v="1106"/>
  </r>
  <r>
    <n v="4402"/>
    <s v="Green aviation"/>
    <n v="1"/>
    <x v="1107"/>
  </r>
  <r>
    <n v="4403"/>
    <s v="Green component"/>
    <n v="1"/>
    <x v="1108"/>
  </r>
  <r>
    <n v="4404"/>
    <s v="Green design"/>
    <n v="1"/>
    <x v="1109"/>
  </r>
  <r>
    <n v="4400"/>
    <s v="Green IS"/>
    <n v="1"/>
    <x v="1110"/>
  </r>
  <r>
    <n v="18430"/>
    <s v="Green Manufacturing"/>
    <n v="2"/>
    <x v="1111"/>
  </r>
  <r>
    <n v="5941"/>
    <s v="green QFD"/>
    <n v="1"/>
    <x v="1112"/>
  </r>
  <r>
    <n v="4622"/>
    <s v="green supply chain"/>
    <n v="1"/>
    <x v="1113"/>
  </r>
  <r>
    <n v="6768"/>
    <s v="Green supply chain management"/>
    <n v="2"/>
    <x v="1114"/>
  </r>
  <r>
    <n v="5942"/>
    <s v="greenhouse gases"/>
    <n v="1"/>
    <x v="1115"/>
  </r>
  <r>
    <n v="3819"/>
    <s v="Grid Computing"/>
    <n v="1"/>
    <x v="1116"/>
  </r>
  <r>
    <n v="5450"/>
    <s v="grid technology"/>
    <n v="1"/>
    <x v="1117"/>
  </r>
  <r>
    <n v="3751"/>
    <s v="group"/>
    <n v="1"/>
    <x v="1118"/>
  </r>
  <r>
    <n v="19090"/>
    <s v="group decision making"/>
    <n v="1"/>
    <x v="1119"/>
  </r>
  <r>
    <n v="7756"/>
    <s v="Group decision-making"/>
    <n v="1"/>
    <x v="1119"/>
  </r>
  <r>
    <n v="5943"/>
    <s v="group profiling"/>
    <n v="2"/>
    <x v="1120"/>
  </r>
  <r>
    <n v="5944"/>
    <s v="group theory"/>
    <n v="1"/>
    <x v="1121"/>
  </r>
  <r>
    <n v="4385"/>
    <s v="GSCF"/>
    <n v="1"/>
    <x v="1122"/>
  </r>
  <r>
    <n v="4422"/>
    <s v="Guidance System"/>
    <n v="2"/>
    <x v="1123"/>
  </r>
  <r>
    <n v="4406"/>
    <s v="Guidelines"/>
    <n v="1"/>
    <x v="1124"/>
  </r>
  <r>
    <n v="5945"/>
    <s v="hardware data management"/>
    <n v="1"/>
    <x v="1125"/>
  </r>
  <r>
    <n v="4411"/>
    <s v="Hazard identification"/>
    <n v="2"/>
    <x v="1126"/>
  </r>
  <r>
    <n v="4290"/>
    <s v="Hazard investigation"/>
    <n v="1"/>
    <x v="1126"/>
  </r>
  <r>
    <n v="4407"/>
    <s v="HCD"/>
    <n v="1"/>
    <x v="1127"/>
  </r>
  <r>
    <n v="4408"/>
    <s v="HDD"/>
    <n v="1"/>
    <x v="1128"/>
  </r>
  <r>
    <n v="5946"/>
    <s v="head-gasket"/>
    <n v="1"/>
    <x v="1129"/>
  </r>
  <r>
    <n v="6854"/>
    <s v="health monitoring"/>
    <n v="1"/>
    <x v="1130"/>
  </r>
  <r>
    <n v="18560"/>
    <s v="Healthstate"/>
    <n v="1"/>
    <x v="1131"/>
  </r>
  <r>
    <n v="5947"/>
    <s v="heritage"/>
    <n v="1"/>
    <x v="1132"/>
  </r>
  <r>
    <n v="4414"/>
    <s v="Heterogeneous Data"/>
    <n v="1"/>
    <x v="1133"/>
  </r>
  <r>
    <n v="4415"/>
    <s v="Heterogeneous data integration"/>
    <n v="1"/>
    <x v="1134"/>
  </r>
  <r>
    <n v="3931"/>
    <s v="heterogeneous information sharing"/>
    <n v="1"/>
    <x v="1135"/>
  </r>
  <r>
    <n v="5948"/>
    <s v="heterogeneous systems"/>
    <n v="3"/>
    <x v="1136"/>
  </r>
  <r>
    <n v="18662"/>
    <s v="Hierarchical Decision Modeling"/>
    <n v="1"/>
    <x v="1137"/>
  </r>
  <r>
    <n v="3798"/>
    <s v="high-end processes"/>
    <n v="1"/>
    <x v="1138"/>
  </r>
  <r>
    <n v="5950"/>
    <s v="high technology"/>
    <n v="2"/>
    <x v="1139"/>
  </r>
  <r>
    <n v="5949"/>
    <s v="hi-tech industry"/>
    <n v="1"/>
    <x v="1140"/>
  </r>
  <r>
    <n v="7339"/>
    <s v="High technology industry"/>
    <n v="1"/>
    <x v="1140"/>
  </r>
  <r>
    <n v="5951"/>
    <s v="high-tech firms"/>
    <n v="1"/>
    <x v="1140"/>
  </r>
  <r>
    <n v="18622"/>
    <s v="higher education in engineering"/>
    <n v="1"/>
    <x v="1141"/>
  </r>
  <r>
    <n v="5952"/>
    <s v="history-based parametrics"/>
    <n v="3"/>
    <x v="1142"/>
  </r>
  <r>
    <n v="18691"/>
    <s v="HLA"/>
    <n v="1"/>
    <x v="1143"/>
  </r>
  <r>
    <n v="6848"/>
    <s v="holistic information management"/>
    <n v="1"/>
    <x v="1144"/>
  </r>
  <r>
    <n v="4420"/>
    <s v="Holistic Management Model"/>
    <n v="1"/>
    <x v="1145"/>
  </r>
  <r>
    <n v="5206"/>
    <s v="Holistic PLM Model"/>
    <n v="1"/>
    <x v="1146"/>
  </r>
  <r>
    <n v="5953"/>
    <s v="holonic metamodelling"/>
    <n v="1"/>
    <x v="1147"/>
  </r>
  <r>
    <n v="19129"/>
    <s v="Home appliance"/>
    <n v="1"/>
    <x v="1148"/>
  </r>
  <r>
    <n v="18353"/>
    <s v="homogenisation"/>
    <n v="1"/>
    <x v="1149"/>
  </r>
  <r>
    <n v="5954"/>
    <s v="honesty"/>
    <n v="1"/>
    <x v="1150"/>
  </r>
  <r>
    <n v="4421"/>
    <s v="Hotelling transformation"/>
    <n v="1"/>
    <x v="1151"/>
  </r>
  <r>
    <n v="5955"/>
    <s v="household appliances"/>
    <n v="1"/>
    <x v="1152"/>
  </r>
  <r>
    <n v="5956"/>
    <s v="housing development"/>
    <n v="1"/>
    <x v="1153"/>
  </r>
  <r>
    <n v="5957"/>
    <s v="human"/>
    <n v="1"/>
    <x v="1154"/>
  </r>
  <r>
    <n v="5958"/>
    <s v="human body classification"/>
    <n v="1"/>
    <x v="1155"/>
  </r>
  <r>
    <n v="5960"/>
    <s v="human-centred design"/>
    <n v="1"/>
    <x v="1156"/>
  </r>
  <r>
    <n v="18906"/>
    <s v="human-computer interaction"/>
    <n v="2"/>
    <x v="1157"/>
  </r>
  <r>
    <n v="18654"/>
    <s v="human-computer interaction in product development"/>
    <n v="1"/>
    <x v="1158"/>
  </r>
  <r>
    <n v="4423"/>
    <s v="Human factors"/>
    <n v="2"/>
    <x v="1159"/>
  </r>
  <r>
    <n v="19107"/>
    <s v="human factors and ergonomics"/>
    <n v="2"/>
    <x v="1160"/>
  </r>
  <r>
    <n v="18549"/>
    <s v="human (PPR plus H)"/>
    <n v="1"/>
    <x v="1161"/>
  </r>
  <r>
    <n v="4424"/>
    <s v="Human resource development"/>
    <n v="1"/>
    <x v="1162"/>
  </r>
  <r>
    <n v="5959"/>
    <s v="human resources"/>
    <n v="1"/>
    <x v="1163"/>
  </r>
  <r>
    <n v="18949"/>
    <s v="Humanitarian Technology"/>
    <n v="1"/>
    <x v="1164"/>
  </r>
  <r>
    <n v="5962"/>
    <s v="humanoids"/>
    <n v="1"/>
    <x v="1165"/>
  </r>
  <r>
    <n v="18477"/>
    <s v="Hybrid Method"/>
    <n v="1"/>
    <x v="1166"/>
  </r>
  <r>
    <n v="3765"/>
    <s v="HTML"/>
    <n v="1"/>
    <x v="1167"/>
  </r>
  <r>
    <n v="18406"/>
    <s v="IBCA structure for RFLP element generation"/>
    <n v="1"/>
    <x v="1168"/>
  </r>
  <r>
    <n v="4427"/>
    <s v="ICD"/>
    <n v="1"/>
    <x v="1169"/>
  </r>
  <r>
    <n v="19001"/>
    <s v="IDEAS"/>
    <n v="1"/>
    <x v="1170"/>
  </r>
  <r>
    <n v="4429"/>
    <s v="IDEF"/>
    <n v="1"/>
    <x v="1171"/>
  </r>
  <r>
    <n v="18589"/>
    <s v="IDEF0"/>
    <n v="1"/>
    <x v="1172"/>
  </r>
  <r>
    <n v="5963"/>
    <s v="identification"/>
    <n v="1"/>
    <x v="1173"/>
  </r>
  <r>
    <n v="9000"/>
    <s v="iDMU"/>
    <n v="1"/>
    <x v="1174"/>
  </r>
  <r>
    <n v="4430"/>
    <s v="IFC"/>
    <n v="2"/>
    <x v="1175"/>
  </r>
  <r>
    <n v="18997"/>
    <s v="Industrial services"/>
    <n v="1"/>
    <x v="1176"/>
  </r>
  <r>
    <n v="4401"/>
    <s v="Ill-defined design System’s approach"/>
    <n v="1"/>
    <x v="1177"/>
  </r>
  <r>
    <n v="8236"/>
    <s v="ILS"/>
    <n v="1"/>
    <x v="1178"/>
  </r>
  <r>
    <n v="5693"/>
    <s v="i-Manufacturing"/>
    <n v="1"/>
    <x v="1179"/>
  </r>
  <r>
    <n v="18379"/>
    <s v="IMM"/>
    <n v="1"/>
    <x v="1180"/>
  </r>
  <r>
    <n v="5964"/>
    <s v="impact"/>
    <n v="1"/>
    <x v="1181"/>
  </r>
  <r>
    <n v="4734"/>
    <s v="Implementation"/>
    <n v="3"/>
    <x v="1182"/>
  </r>
  <r>
    <n v="4107"/>
    <s v="Implementation,"/>
    <n v="1"/>
    <x v="1182"/>
  </r>
  <r>
    <n v="5965"/>
    <s v="implementation guidelines"/>
    <n v="1"/>
    <x v="1183"/>
  </r>
  <r>
    <n v="18552"/>
    <s v="Implementation Method"/>
    <n v="1"/>
    <x v="1184"/>
  </r>
  <r>
    <n v="19046"/>
    <s v="implementation set of methods"/>
    <n v="1"/>
    <x v="1184"/>
  </r>
  <r>
    <n v="4457"/>
    <s v="Implementation model"/>
    <n v="1"/>
    <x v="1185"/>
  </r>
  <r>
    <n v="18859"/>
    <s v="Implementation Process"/>
    <n v="1"/>
    <x v="1186"/>
  </r>
  <r>
    <n v="4396"/>
    <s v="In-adequacies"/>
    <n v="1"/>
    <x v="1187"/>
  </r>
  <r>
    <n v="4461"/>
    <s v="India"/>
    <n v="2"/>
    <x v="1188"/>
  </r>
  <r>
    <n v="6845"/>
    <s v="Indian Culture"/>
    <n v="1"/>
    <x v="1189"/>
  </r>
  <r>
    <n v="18777"/>
    <s v="indicators"/>
    <n v="1"/>
    <x v="1190"/>
  </r>
  <r>
    <n v="5968"/>
    <s v="individual learning plan"/>
    <n v="1"/>
    <x v="1191"/>
  </r>
  <r>
    <n v="5969"/>
    <s v="individual parts"/>
    <n v="1"/>
    <x v="1192"/>
  </r>
  <r>
    <n v="4463"/>
    <s v="Indonesian fertiliser industry"/>
    <n v="1"/>
    <x v="1193"/>
  </r>
  <r>
    <n v="18559"/>
    <s v="industrial application"/>
    <n v="1"/>
    <x v="1194"/>
  </r>
  <r>
    <n v="4464"/>
    <s v="Industrial Case"/>
    <n v="1"/>
    <x v="1195"/>
  </r>
  <r>
    <n v="18395"/>
    <s v="Industrial Design"/>
    <n v="1"/>
    <x v="1196"/>
  </r>
  <r>
    <n v="18434"/>
    <s v="Industrial design processes"/>
    <n v="1"/>
    <x v="1197"/>
  </r>
  <r>
    <n v="18699"/>
    <s v="industrial Digital Mock Up"/>
    <n v="1"/>
    <x v="1198"/>
  </r>
  <r>
    <n v="5970"/>
    <s v="industrial Digital Mock-Up"/>
    <n v="2"/>
    <x v="1198"/>
  </r>
  <r>
    <n v="4584"/>
    <s v="industrial ecology"/>
    <n v="1"/>
    <x v="1199"/>
  </r>
  <r>
    <n v="18531"/>
    <s v="industrial engineering"/>
    <n v="1"/>
    <x v="1200"/>
  </r>
  <r>
    <n v="5971"/>
    <s v="industrial experience"/>
    <n v="1"/>
    <x v="1201"/>
  </r>
  <r>
    <n v="4466"/>
    <s v="Industrial heritage"/>
    <n v="1"/>
    <x v="1202"/>
  </r>
  <r>
    <n v="4467"/>
    <s v="Industrial implementation"/>
    <n v="1"/>
    <x v="1203"/>
  </r>
  <r>
    <n v="4682"/>
    <s v="Industrial Maintenance"/>
    <n v="1"/>
    <x v="1204"/>
  </r>
  <r>
    <n v="9289"/>
    <s v="Industrial robot"/>
    <n v="1"/>
    <x v="1205"/>
  </r>
  <r>
    <n v="5972"/>
    <s v="industrial sustainability"/>
    <n v="1"/>
    <x v="1206"/>
  </r>
  <r>
    <n v="4469"/>
    <s v="Industrialization"/>
    <n v="2"/>
    <x v="1207"/>
  </r>
  <r>
    <n v="7290"/>
    <s v="Industrialization Design"/>
    <n v="1"/>
    <x v="1208"/>
  </r>
  <r>
    <n v="5159"/>
    <s v="industrialization telecommunication industry"/>
    <n v="1"/>
    <x v="1209"/>
  </r>
  <r>
    <n v="5974"/>
    <s v="industry foundation class"/>
    <n v="1"/>
    <x v="1210"/>
  </r>
  <r>
    <n v="4839"/>
    <s v="industry specific"/>
    <n v="1"/>
    <x v="1211"/>
  </r>
  <r>
    <n v="18858"/>
    <s v="Industry voice"/>
    <n v="1"/>
    <x v="1212"/>
  </r>
  <r>
    <n v="4475"/>
    <s v="Influence region"/>
    <n v="1"/>
    <x v="1213"/>
  </r>
  <r>
    <n v="18391"/>
    <s v="Influencing factors"/>
    <n v="2"/>
    <x v="1214"/>
  </r>
  <r>
    <n v="4476"/>
    <s v="Informal communication"/>
    <n v="1"/>
    <x v="1215"/>
  </r>
  <r>
    <n v="5975"/>
    <s v="information"/>
    <n v="3"/>
    <x v="1216"/>
  </r>
  <r>
    <n v="5976"/>
    <s v="information acquisition"/>
    <n v="1"/>
    <x v="1217"/>
  </r>
  <r>
    <n v="4739"/>
    <s v="ICT"/>
    <n v="1"/>
    <x v="1218"/>
  </r>
  <r>
    <n v="6833"/>
    <s v="Information and Communication Technology (ICT)"/>
    <n v="1"/>
    <x v="1218"/>
  </r>
  <r>
    <n v="18382"/>
    <s v="Information and Knowledge Management"/>
    <n v="2"/>
    <x v="1219"/>
  </r>
  <r>
    <n v="19010"/>
    <s v="information and knowledge modelling"/>
    <n v="1"/>
    <x v="1220"/>
  </r>
  <r>
    <n v="4811"/>
    <s v="information and knowledge organisation"/>
    <n v="1"/>
    <x v="1221"/>
  </r>
  <r>
    <n v="19013"/>
    <s v="information and process management"/>
    <n v="1"/>
    <x v="1222"/>
  </r>
  <r>
    <n v="5977"/>
    <s v="information collections"/>
    <n v="1"/>
    <x v="1223"/>
  </r>
  <r>
    <n v="18536"/>
    <s v="information content based product model"/>
    <n v="2"/>
    <x v="1224"/>
  </r>
  <r>
    <n v="18814"/>
    <s v="information content oriented modeling"/>
    <n v="1"/>
    <x v="1225"/>
  </r>
  <r>
    <n v="5978"/>
    <s v="information demand"/>
    <n v="1"/>
    <x v="1226"/>
  </r>
  <r>
    <n v="5979"/>
    <s v="information exchange"/>
    <n v="7"/>
    <x v="1227"/>
  </r>
  <r>
    <n v="5980"/>
    <s v="information extraction"/>
    <n v="1"/>
    <x v="1228"/>
  </r>
  <r>
    <n v="4491"/>
    <s v="Information flow"/>
    <n v="3"/>
    <x v="1229"/>
  </r>
  <r>
    <n v="5982"/>
    <s v="information flows"/>
    <n v="3"/>
    <x v="1229"/>
  </r>
  <r>
    <n v="4493"/>
    <s v="Information integration"/>
    <n v="4"/>
    <x v="1230"/>
  </r>
  <r>
    <n v="19017"/>
    <s v="Information Integration and Managment"/>
    <n v="1"/>
    <x v="1231"/>
  </r>
  <r>
    <n v="18414"/>
    <s v="information integration model"/>
    <n v="1"/>
    <x v="1232"/>
  </r>
  <r>
    <n v="4409"/>
    <s v="Information integrity view"/>
    <n v="1"/>
    <x v="1233"/>
  </r>
  <r>
    <n v="6002"/>
    <s v="information-intensive services"/>
    <n v="1"/>
    <x v="1234"/>
  </r>
  <r>
    <n v="5984"/>
    <s v="information logistics"/>
    <n v="1"/>
    <x v="1235"/>
  </r>
  <r>
    <n v="18408"/>
    <s v="information loop"/>
    <n v="1"/>
    <x v="1236"/>
  </r>
  <r>
    <n v="4494"/>
    <s v="Information management"/>
    <n v="13"/>
    <x v="1237"/>
  </r>
  <r>
    <n v="4301"/>
    <s v="information management system"/>
    <n v="1"/>
    <x v="1238"/>
  </r>
  <r>
    <n v="4480"/>
    <s v="Information Model"/>
    <n v="4"/>
    <x v="1239"/>
  </r>
  <r>
    <n v="18373"/>
    <s v="information models"/>
    <n v="2"/>
    <x v="1239"/>
  </r>
  <r>
    <n v="4496"/>
    <s v="Information modeling"/>
    <n v="2"/>
    <x v="1240"/>
  </r>
  <r>
    <n v="5987"/>
    <s v="information objects"/>
    <n v="1"/>
    <x v="1241"/>
  </r>
  <r>
    <n v="5988"/>
    <s v="information overload"/>
    <n v="1"/>
    <x v="1242"/>
  </r>
  <r>
    <n v="5989"/>
    <s v="information quality"/>
    <n v="3"/>
    <x v="1243"/>
  </r>
  <r>
    <n v="4499"/>
    <s v="Information reuse"/>
    <n v="2"/>
    <x v="1244"/>
  </r>
  <r>
    <n v="5990"/>
    <s v="information reuse;"/>
    <n v="1"/>
    <x v="1244"/>
  </r>
  <r>
    <n v="4963"/>
    <s v="IS communication"/>
    <n v="1"/>
    <x v="1245"/>
  </r>
  <r>
    <n v="18852"/>
    <s v="IS strategy"/>
    <n v="1"/>
    <x v="1246"/>
  </r>
  <r>
    <n v="4502"/>
    <s v="Information sharing"/>
    <n v="4"/>
    <x v="1247"/>
  </r>
  <r>
    <n v="5993"/>
    <s v="information standards"/>
    <n v="1"/>
    <x v="1248"/>
  </r>
  <r>
    <n v="4504"/>
    <s v="Information system"/>
    <n v="3"/>
    <x v="1249"/>
  </r>
  <r>
    <n v="5995"/>
    <s v="information systems"/>
    <n v="5"/>
    <x v="1249"/>
  </r>
  <r>
    <n v="18801"/>
    <s v="Information Systems (IS)"/>
    <n v="1"/>
    <x v="1249"/>
  </r>
  <r>
    <n v="4483"/>
    <s v="Information Systems Applications (incl. Internet)"/>
    <n v="2"/>
    <x v="1249"/>
  </r>
  <r>
    <n v="5996"/>
    <s v="information systems design"/>
    <n v="1"/>
    <x v="1250"/>
  </r>
  <r>
    <n v="4823"/>
    <s v="Information Systems interaction"/>
    <n v="1"/>
    <x v="1251"/>
  </r>
  <r>
    <n v="18694"/>
    <s v="information systems interoperability"/>
    <n v="1"/>
    <x v="1252"/>
  </r>
  <r>
    <n v="4459"/>
    <s v="information system model"/>
    <n v="1"/>
    <x v="1253"/>
  </r>
  <r>
    <n v="5997"/>
    <s v="information systems of management."/>
    <n v="1"/>
    <x v="1254"/>
  </r>
  <r>
    <n v="4481"/>
    <s v="Information System Project"/>
    <n v="1"/>
    <x v="1255"/>
  </r>
  <r>
    <n v="5998"/>
    <s v="information technologies"/>
    <n v="1"/>
    <x v="1256"/>
  </r>
  <r>
    <n v="4486"/>
    <s v="Information Technology"/>
    <n v="4"/>
    <x v="1256"/>
  </r>
  <r>
    <n v="7651"/>
    <s v="IT"/>
    <n v="1"/>
    <x v="1256"/>
  </r>
  <r>
    <n v="4506"/>
    <s v="Information technology audit"/>
    <n v="1"/>
    <x v="1257"/>
  </r>
  <r>
    <n v="4372"/>
    <s v="IT Classification Framework"/>
    <n v="1"/>
    <x v="1258"/>
  </r>
  <r>
    <n v="4449"/>
    <s v="IT in Business"/>
    <n v="2"/>
    <x v="1259"/>
  </r>
  <r>
    <n v="4450"/>
    <s v="IT infrastructure"/>
    <n v="1"/>
    <x v="1260"/>
  </r>
  <r>
    <n v="4447"/>
    <s v="IT Integration"/>
    <n v="1"/>
    <x v="1261"/>
  </r>
  <r>
    <n v="6559"/>
    <s v="IT Strategy"/>
    <n v="1"/>
    <x v="1262"/>
  </r>
  <r>
    <n v="4451"/>
    <s v="IT systems"/>
    <n v="1"/>
    <x v="1263"/>
  </r>
  <r>
    <n v="6001"/>
    <s v="information traceability"/>
    <n v="1"/>
    <x v="1264"/>
  </r>
  <r>
    <n v="4507"/>
    <s v="Information tracking"/>
    <n v="1"/>
    <x v="1265"/>
  </r>
  <r>
    <n v="4487"/>
    <s v="Information Visualisation"/>
    <n v="1"/>
    <x v="1266"/>
  </r>
  <r>
    <n v="4508"/>
    <s v="Informational Integration"/>
    <n v="1"/>
    <x v="1267"/>
  </r>
  <r>
    <n v="18590"/>
    <s v="informational object"/>
    <n v="1"/>
    <x v="1268"/>
  </r>
  <r>
    <n v="6964"/>
    <s v="Infrastructure"/>
    <n v="1"/>
    <x v="1269"/>
  </r>
  <r>
    <n v="6003"/>
    <s v="inheritance"/>
    <n v="2"/>
    <x v="1270"/>
  </r>
  <r>
    <n v="9063"/>
    <s v="Initiative"/>
    <n v="1"/>
    <x v="1271"/>
  </r>
  <r>
    <n v="19050"/>
    <s v="Injection mold"/>
    <n v="1"/>
    <x v="1272"/>
  </r>
  <r>
    <n v="4074"/>
    <s v="Injection molds"/>
    <n v="1"/>
    <x v="1272"/>
  </r>
  <r>
    <n v="18513"/>
    <s v="in-line motion capture"/>
    <n v="1"/>
    <x v="1273"/>
  </r>
  <r>
    <n v="6005"/>
    <s v="innovation"/>
    <n v="17"/>
    <x v="1274"/>
  </r>
  <r>
    <n v="18882"/>
    <s v="innovation activities"/>
    <n v="1"/>
    <x v="1275"/>
  </r>
  <r>
    <n v="4510"/>
    <s v="Innovation and Idea Management"/>
    <n v="1"/>
    <x v="1276"/>
  </r>
  <r>
    <n v="4558"/>
    <s v="Innovation, Knowledge Management"/>
    <n v="1"/>
    <x v="1277"/>
  </r>
  <r>
    <n v="18540"/>
    <s v="Innovation Management"/>
    <n v="3"/>
    <x v="1278"/>
  </r>
  <r>
    <n v="18883"/>
    <s v="innovation matrix"/>
    <n v="1"/>
    <x v="1279"/>
  </r>
  <r>
    <n v="6009"/>
    <s v="innovation process"/>
    <n v="2"/>
    <x v="1280"/>
  </r>
  <r>
    <n v="18732"/>
    <s v="Innovation system"/>
    <n v="1"/>
    <x v="1281"/>
  </r>
  <r>
    <n v="6010"/>
    <s v="innovative product development"/>
    <n v="1"/>
    <x v="1282"/>
  </r>
  <r>
    <n v="4511"/>
    <s v="Input-Output Analysis"/>
    <n v="1"/>
    <x v="1283"/>
  </r>
  <r>
    <n v="6011"/>
    <s v="insight"/>
    <n v="1"/>
    <x v="1284"/>
  </r>
  <r>
    <n v="6012"/>
    <s v="inspection"/>
    <n v="1"/>
    <x v="1285"/>
  </r>
  <r>
    <n v="9457"/>
    <s v="Inspection Planning"/>
    <n v="2"/>
    <x v="1286"/>
  </r>
  <r>
    <n v="18525"/>
    <s v="Instance Specific Information Management"/>
    <n v="1"/>
    <x v="1287"/>
  </r>
  <r>
    <n v="18888"/>
    <s v="Instructional design"/>
    <n v="1"/>
    <x v="1288"/>
  </r>
  <r>
    <n v="9058"/>
    <s v="Integrated collaboration model"/>
    <n v="1"/>
    <x v="1289"/>
  </r>
  <r>
    <n v="9231"/>
    <s v="Integrated decision"/>
    <n v="1"/>
    <x v="1290"/>
  </r>
  <r>
    <n v="4517"/>
    <s v="Integrated design"/>
    <n v="6"/>
    <x v="1291"/>
  </r>
  <r>
    <n v="6013"/>
    <s v="integrated design and delivery solutions"/>
    <n v="1"/>
    <x v="1292"/>
  </r>
  <r>
    <n v="4513"/>
    <s v="Integrated Design and Manufacturing"/>
    <n v="2"/>
    <x v="1293"/>
  </r>
  <r>
    <n v="18682"/>
    <s v="integrated development environment"/>
    <n v="1"/>
    <x v="1294"/>
  </r>
  <r>
    <n v="4518"/>
    <s v="Integrated e-Commerce system"/>
    <n v="1"/>
    <x v="1295"/>
  </r>
  <r>
    <n v="3730"/>
    <s v="integrated engineering"/>
    <n v="1"/>
    <x v="1296"/>
  </r>
  <r>
    <n v="18966"/>
    <s v="integrated knowledge-based environment"/>
    <n v="1"/>
    <x v="1297"/>
  </r>
  <r>
    <n v="6015"/>
    <s v="integrated logistics"/>
    <n v="2"/>
    <x v="1298"/>
  </r>
  <r>
    <n v="18402"/>
    <s v="integrated management"/>
    <n v="2"/>
    <x v="1299"/>
  </r>
  <r>
    <n v="6560"/>
    <s v="Integrated manufacturing"/>
    <n v="1"/>
    <x v="1300"/>
  </r>
  <r>
    <n v="3727"/>
    <s v="Integrated Model"/>
    <n v="1"/>
    <x v="1301"/>
  </r>
  <r>
    <n v="6016"/>
    <s v="integrated models"/>
    <n v="1"/>
    <x v="1301"/>
  </r>
  <r>
    <n v="4761"/>
    <s v="Integrated model based design"/>
    <n v="1"/>
    <x v="1302"/>
  </r>
  <r>
    <n v="18760"/>
    <s v="integrated product data management"/>
    <n v="1"/>
    <x v="1303"/>
  </r>
  <r>
    <n v="18359"/>
    <s v="integrated product and process development"/>
    <n v="1"/>
    <x v="1304"/>
  </r>
  <r>
    <n v="4520"/>
    <s v="Integrated product development"/>
    <n v="3"/>
    <x v="1304"/>
  </r>
  <r>
    <n v="5144"/>
    <s v="integrated PLM"/>
    <n v="1"/>
    <x v="1305"/>
  </r>
  <r>
    <n v="4934"/>
    <s v="integrated PLM- process approach"/>
    <n v="1"/>
    <x v="1305"/>
  </r>
  <r>
    <n v="18526"/>
    <s v="integrated PLM-Process"/>
    <n v="1"/>
    <x v="1305"/>
  </r>
  <r>
    <n v="4515"/>
    <s v="Integrated Product Lifecycle Management (PLM)"/>
    <n v="1"/>
    <x v="1305"/>
  </r>
  <r>
    <n v="5436"/>
    <s v="Integrated PRoduct Model"/>
    <n v="1"/>
    <x v="1306"/>
  </r>
  <r>
    <n v="6017"/>
    <s v="integrated product modelling"/>
    <n v="1"/>
    <x v="1307"/>
  </r>
  <r>
    <n v="4038"/>
    <s v="Integrated Product Process and Manufacturing System Development"/>
    <n v="1"/>
    <x v="1308"/>
  </r>
  <r>
    <n v="4523"/>
    <s v="Integration"/>
    <n v="15"/>
    <x v="1309"/>
  </r>
  <r>
    <n v="18717"/>
    <s v="integration framework"/>
    <n v="1"/>
    <x v="1310"/>
  </r>
  <r>
    <n v="4950"/>
    <s v="integration level"/>
    <n v="1"/>
    <x v="1311"/>
  </r>
  <r>
    <n v="18623"/>
    <s v="integration of industrial and education processes"/>
    <n v="1"/>
    <x v="1312"/>
  </r>
  <r>
    <n v="4524"/>
    <s v="Integration of PDM and SCM"/>
    <n v="2"/>
    <x v="1313"/>
  </r>
  <r>
    <n v="6859"/>
    <s v="integration of simulation"/>
    <n v="1"/>
    <x v="1314"/>
  </r>
  <r>
    <n v="4180"/>
    <s v="integration of the translators"/>
    <n v="1"/>
    <x v="1315"/>
  </r>
  <r>
    <n v="5967"/>
    <s v="Intellectual Property"/>
    <n v="1"/>
    <x v="1316"/>
  </r>
  <r>
    <n v="18950"/>
    <s v="Intellectual Property Rights"/>
    <n v="1"/>
    <x v="1316"/>
  </r>
  <r>
    <n v="4373"/>
    <s v="ntellectual Property"/>
    <n v="1"/>
    <x v="1316"/>
  </r>
  <r>
    <n v="4527"/>
    <s v="Intelligence"/>
    <n v="2"/>
    <x v="1317"/>
  </r>
  <r>
    <n v="4528"/>
    <s v="Intelligent Agent"/>
    <n v="1"/>
    <x v="1318"/>
  </r>
  <r>
    <n v="5999"/>
    <s v="intelligent agentintelligent agent"/>
    <n v="1"/>
    <x v="1318"/>
  </r>
  <r>
    <n v="6023"/>
    <s v="intelligent agents"/>
    <n v="3"/>
    <x v="1318"/>
  </r>
  <r>
    <n v="3841"/>
    <s v="intelligent design-support"/>
    <n v="1"/>
    <x v="1319"/>
  </r>
  <r>
    <n v="6024"/>
    <s v="intelligent modelling"/>
    <n v="1"/>
    <x v="1320"/>
  </r>
  <r>
    <n v="4532"/>
    <s v="Intelligent product"/>
    <n v="7"/>
    <x v="1321"/>
  </r>
  <r>
    <n v="4529"/>
    <s v="Intelligent Products"/>
    <n v="6"/>
    <x v="1321"/>
  </r>
  <r>
    <n v="6021"/>
    <s v="intelligent PDM"/>
    <n v="1"/>
    <x v="1322"/>
  </r>
  <r>
    <n v="6022"/>
    <s v="intelligent PLM"/>
    <n v="2"/>
    <x v="1323"/>
  </r>
  <r>
    <n v="6025"/>
    <s v="intelligent searching"/>
    <n v="1"/>
    <x v="1324"/>
  </r>
  <r>
    <n v="6026"/>
    <s v="intelligent software"/>
    <n v="1"/>
    <x v="1325"/>
  </r>
  <r>
    <n v="18580"/>
    <s v="intelligent system"/>
    <n v="1"/>
    <x v="1326"/>
  </r>
  <r>
    <n v="6027"/>
    <s v="intelligent systems"/>
    <n v="1"/>
    <x v="1326"/>
  </r>
  <r>
    <n v="4534"/>
    <s v="Interaction"/>
    <n v="1"/>
    <x v="1327"/>
  </r>
  <r>
    <n v="3962"/>
    <s v="Interactions"/>
    <n v="1"/>
    <x v="1327"/>
  </r>
  <r>
    <n v="4535"/>
    <s v="Interactive customization"/>
    <n v="1"/>
    <x v="1328"/>
  </r>
  <r>
    <n v="6028"/>
    <s v="interactive PLM"/>
    <n v="1"/>
    <x v="1329"/>
  </r>
  <r>
    <n v="3726"/>
    <s v="interactive technical publications"/>
    <n v="1"/>
    <x v="1330"/>
  </r>
  <r>
    <n v="4181"/>
    <s v="Interdependency"/>
    <n v="1"/>
    <x v="1331"/>
  </r>
  <r>
    <n v="4433"/>
    <s v="Interdisciplinary product design"/>
    <n v="1"/>
    <x v="1332"/>
  </r>
  <r>
    <n v="19088"/>
    <s v="interface"/>
    <n v="1"/>
    <x v="1333"/>
  </r>
  <r>
    <n v="6030"/>
    <s v="interface control document"/>
    <n v="2"/>
    <x v="1334"/>
  </r>
  <r>
    <n v="6031"/>
    <s v="interface control documents"/>
    <n v="1"/>
    <x v="1334"/>
  </r>
  <r>
    <n v="4536"/>
    <s v="Interface management"/>
    <n v="4"/>
    <x v="1335"/>
  </r>
  <r>
    <n v="4537"/>
    <s v="Interface modelling"/>
    <n v="1"/>
    <x v="1336"/>
  </r>
  <r>
    <n v="18660"/>
    <s v="international perspectives"/>
    <n v="1"/>
    <x v="1337"/>
  </r>
  <r>
    <n v="6034"/>
    <s v="international standards"/>
    <n v="4"/>
    <x v="1338"/>
  </r>
  <r>
    <n v="6035"/>
    <s v="internet"/>
    <n v="2"/>
    <x v="1339"/>
  </r>
  <r>
    <n v="4540"/>
    <s v="Internet of Things"/>
    <n v="5"/>
    <x v="1340"/>
  </r>
  <r>
    <n v="19076"/>
    <s v="Internet of things (IoT)"/>
    <n v="1"/>
    <x v="1340"/>
  </r>
  <r>
    <n v="6036"/>
    <s v="internet search"/>
    <n v="1"/>
    <x v="1341"/>
  </r>
  <r>
    <n v="6037"/>
    <s v="internet services"/>
    <n v="1"/>
    <x v="1342"/>
  </r>
  <r>
    <n v="4544"/>
    <s v="Interoperability"/>
    <n v="44"/>
    <x v="1343"/>
  </r>
  <r>
    <n v="6038"/>
    <s v="interoperability models"/>
    <n v="1"/>
    <x v="1344"/>
  </r>
  <r>
    <n v="5188"/>
    <s v="Interoperability of Product Models"/>
    <n v="1"/>
    <x v="1345"/>
  </r>
  <r>
    <n v="18319"/>
    <s v="interoperable systems"/>
    <n v="1"/>
    <x v="1346"/>
  </r>
  <r>
    <n v="18431"/>
    <s v="inter-organizational relationships"/>
    <n v="1"/>
    <x v="1347"/>
  </r>
  <r>
    <n v="6039"/>
    <s v="interval computation"/>
    <n v="1"/>
    <x v="1348"/>
  </r>
  <r>
    <n v="6040"/>
    <s v="interval techniques"/>
    <n v="1"/>
    <x v="1349"/>
  </r>
  <r>
    <n v="4546"/>
    <s v="Intuitive interaction"/>
    <n v="1"/>
    <x v="1350"/>
  </r>
  <r>
    <n v="4547"/>
    <s v="Intuitiveness"/>
    <n v="1"/>
    <x v="1351"/>
  </r>
  <r>
    <n v="6041"/>
    <s v="invariants"/>
    <n v="1"/>
    <x v="1352"/>
  </r>
  <r>
    <n v="6873"/>
    <s v="Investments evaluation"/>
    <n v="1"/>
    <x v="1353"/>
  </r>
  <r>
    <n v="3953"/>
    <s v="IPC-2571,PDX"/>
    <n v="1"/>
    <x v="1354"/>
  </r>
  <r>
    <n v="18460"/>
    <s v="IPPD"/>
    <n v="1"/>
    <x v="1355"/>
  </r>
  <r>
    <n v="18951"/>
    <s v="ipr"/>
    <n v="1"/>
    <x v="1356"/>
  </r>
  <r>
    <n v="4548"/>
    <s v="Iring"/>
    <n v="1"/>
    <x v="1357"/>
  </r>
  <r>
    <n v="4435"/>
    <s v="ISO"/>
    <n v="2"/>
    <x v="1358"/>
  </r>
  <r>
    <n v="4437"/>
    <s v="ISO 10303"/>
    <n v="6"/>
    <x v="1359"/>
  </r>
  <r>
    <n v="18959"/>
    <s v="ISO 10303 (STEP)"/>
    <n v="1"/>
    <x v="1359"/>
  </r>
  <r>
    <n v="4439"/>
    <s v="ISO 10303 STEP PDM Schema"/>
    <n v="2"/>
    <x v="1359"/>
  </r>
  <r>
    <n v="18761"/>
    <s v="ISO 10303 STEP PLCS"/>
    <n v="1"/>
    <x v="1359"/>
  </r>
  <r>
    <n v="4440"/>
    <s v="ISO 10303-239"/>
    <n v="1"/>
    <x v="1359"/>
  </r>
  <r>
    <n v="19002"/>
    <s v="ISO10303STEP"/>
    <n v="1"/>
    <x v="1359"/>
  </r>
  <r>
    <n v="4441"/>
    <s v="ISO 14001"/>
    <n v="1"/>
    <x v="1360"/>
  </r>
  <r>
    <n v="5380"/>
    <s v="ISO 15926"/>
    <n v="1"/>
    <x v="1361"/>
  </r>
  <r>
    <n v="4442"/>
    <s v="ISO 15926 Process Plants"/>
    <n v="2"/>
    <x v="1361"/>
  </r>
  <r>
    <n v="4405"/>
    <s v="ISO 15926-7"/>
    <n v="1"/>
    <x v="1361"/>
  </r>
  <r>
    <n v="4445"/>
    <s v="ISO15926"/>
    <n v="1"/>
    <x v="1361"/>
  </r>
  <r>
    <n v="4443"/>
    <s v="ISO 9001:2000"/>
    <n v="1"/>
    <x v="1362"/>
  </r>
  <r>
    <n v="6965"/>
    <s v="ISO product information standards"/>
    <n v="1"/>
    <x v="1363"/>
  </r>
  <r>
    <n v="4550"/>
    <s v="Italy"/>
    <n v="1"/>
    <x v="1364"/>
  </r>
  <r>
    <n v="4551"/>
    <s v="Item"/>
    <n v="1"/>
    <x v="1365"/>
  </r>
  <r>
    <n v="6042"/>
    <s v="item-level PLM"/>
    <n v="2"/>
    <x v="1366"/>
  </r>
  <r>
    <n v="4985"/>
    <s v="item-specific product"/>
    <n v="1"/>
    <x v="1367"/>
  </r>
  <r>
    <n v="18874"/>
    <s v="iter"/>
    <n v="1"/>
    <x v="1368"/>
  </r>
  <r>
    <n v="19070"/>
    <s v="ITER collaborative platform"/>
    <n v="1"/>
    <x v="1369"/>
  </r>
  <r>
    <n v="8685"/>
    <s v="ITER divertor"/>
    <n v="1"/>
    <x v="1370"/>
  </r>
  <r>
    <n v="4552"/>
    <s v="Iteration"/>
    <n v="1"/>
    <x v="1371"/>
  </r>
  <r>
    <n v="18926"/>
    <s v="J2EE"/>
    <n v="1"/>
    <x v="1372"/>
  </r>
  <r>
    <n v="6495"/>
    <s v="JADE"/>
    <n v="1"/>
    <x v="1373"/>
  </r>
  <r>
    <n v="4555"/>
    <s v="Japan"/>
    <n v="1"/>
    <x v="1374"/>
  </r>
  <r>
    <n v="4057"/>
    <s v="Japanese industry"/>
    <n v="1"/>
    <x v="1375"/>
  </r>
  <r>
    <n v="4556"/>
    <s v="Java"/>
    <n v="2"/>
    <x v="1376"/>
  </r>
  <r>
    <n v="3766"/>
    <s v="JDBC"/>
    <n v="1"/>
    <x v="1377"/>
  </r>
  <r>
    <n v="3764"/>
    <s v="JSP"/>
    <n v="1"/>
    <x v="1378"/>
  </r>
  <r>
    <n v="18443"/>
    <s v="JT"/>
    <n v="2"/>
    <x v="1379"/>
  </r>
  <r>
    <n v="4554"/>
    <s v="JT format"/>
    <n v="1"/>
    <x v="1379"/>
  </r>
  <r>
    <n v="18578"/>
    <s v="JT Open"/>
    <n v="1"/>
    <x v="1379"/>
  </r>
  <r>
    <n v="4553"/>
    <s v="JT Standard"/>
    <n v="1"/>
    <x v="1379"/>
  </r>
  <r>
    <n v="19052"/>
    <s v="JXME (Java2 mobile edition)"/>
    <n v="1"/>
    <x v="1380"/>
  </r>
  <r>
    <n v="4564"/>
    <s v="Kano"/>
    <n v="2"/>
    <x v="1381"/>
  </r>
  <r>
    <n v="4565"/>
    <s v="Kano model"/>
    <n v="1"/>
    <x v="1381"/>
  </r>
  <r>
    <n v="4462"/>
    <s v="Kansai Engineering"/>
    <n v="1"/>
    <x v="1382"/>
  </r>
  <r>
    <n v="7291"/>
    <s v="KBE"/>
    <n v="7"/>
    <x v="1383"/>
  </r>
  <r>
    <n v="4560"/>
    <s v="KBS"/>
    <n v="3"/>
    <x v="1384"/>
  </r>
  <r>
    <n v="18564"/>
    <s v="key characteristics"/>
    <n v="1"/>
    <x v="1385"/>
  </r>
  <r>
    <n v="18384"/>
    <s v="Key Characteristics (KCs)"/>
    <n v="1"/>
    <x v="1385"/>
  </r>
  <r>
    <n v="4566"/>
    <s v="Key Performance Indicators"/>
    <n v="2"/>
    <x v="1386"/>
  </r>
  <r>
    <n v="18556"/>
    <s v="Keyword search"/>
    <n v="1"/>
    <x v="1387"/>
  </r>
  <r>
    <n v="3816"/>
    <s v="KF"/>
    <n v="1"/>
    <x v="1388"/>
  </r>
  <r>
    <n v="6043"/>
    <s v="kinematics"/>
    <n v="2"/>
    <x v="1389"/>
  </r>
  <r>
    <n v="6044"/>
    <s v="kinmatics"/>
    <n v="1"/>
    <x v="1389"/>
  </r>
  <r>
    <n v="6045"/>
    <s v="know-how"/>
    <n v="1"/>
    <x v="1390"/>
  </r>
  <r>
    <n v="6046"/>
    <s v="knowledge"/>
    <n v="9"/>
    <x v="1391"/>
  </r>
  <r>
    <n v="4580"/>
    <s v="Knowledge acquisition"/>
    <n v="1"/>
    <x v="1392"/>
  </r>
  <r>
    <n v="19033"/>
    <s v="knowledge activated object generation"/>
    <n v="1"/>
    <x v="1393"/>
  </r>
  <r>
    <n v="4581"/>
    <s v="Knowledge and Data extraction"/>
    <n v="1"/>
    <x v="1394"/>
  </r>
  <r>
    <n v="5120"/>
    <s v="Knowledge assessing"/>
    <n v="1"/>
    <x v="1395"/>
  </r>
  <r>
    <n v="4567"/>
    <s v="Knowledge Assets"/>
    <n v="1"/>
    <x v="1396"/>
  </r>
  <r>
    <n v="4582"/>
    <s v="Knowledge base"/>
    <n v="1"/>
    <x v="1397"/>
  </r>
  <r>
    <n v="6779"/>
    <s v="Knowledge based"/>
    <n v="1"/>
    <x v="1398"/>
  </r>
  <r>
    <n v="19133"/>
    <s v="knowledge based decision in engineering"/>
    <n v="1"/>
    <x v="1399"/>
  </r>
  <r>
    <n v="4568"/>
    <s v="Knowledge Based Engineering"/>
    <n v="7"/>
    <x v="1400"/>
  </r>
  <r>
    <n v="4597"/>
    <s v="Knowledge-Based Engineering"/>
    <n v="10"/>
    <x v="1400"/>
  </r>
  <r>
    <n v="6840"/>
    <s v="Knowledge based environment"/>
    <n v="1"/>
    <x v="1401"/>
  </r>
  <r>
    <n v="4598"/>
    <s v="Knowledge-Based frameworks"/>
    <n v="1"/>
    <x v="1402"/>
  </r>
  <r>
    <n v="4354"/>
    <s v="Knowledge-based processing"/>
    <n v="1"/>
    <x v="1403"/>
  </r>
  <r>
    <n v="18907"/>
    <s v="knowledge based product definition"/>
    <n v="1"/>
    <x v="1404"/>
  </r>
  <r>
    <n v="4503"/>
    <s v="Knowledge based system"/>
    <n v="1"/>
    <x v="1405"/>
  </r>
  <r>
    <n v="4599"/>
    <s v="Knowledge-based systems"/>
    <n v="4"/>
    <x v="1406"/>
  </r>
  <r>
    <n v="6047"/>
    <s v="knowledge capture"/>
    <n v="2"/>
    <x v="1407"/>
  </r>
  <r>
    <n v="6048"/>
    <s v="knowledge competencies"/>
    <n v="1"/>
    <x v="1408"/>
  </r>
  <r>
    <n v="4570"/>
    <s v="Knowledge Configuration Management"/>
    <n v="1"/>
    <x v="1409"/>
  </r>
  <r>
    <n v="18834"/>
    <s v="Knowledge contexts in product definition"/>
    <n v="1"/>
    <x v="1410"/>
  </r>
  <r>
    <n v="6049"/>
    <s v="knowledge definition"/>
    <n v="1"/>
    <x v="1411"/>
  </r>
  <r>
    <n v="4571"/>
    <s v="Knowledge Discovery"/>
    <n v="1"/>
    <x v="1412"/>
  </r>
  <r>
    <n v="4587"/>
    <s v="Knowledge engineering"/>
    <n v="7"/>
    <x v="1413"/>
  </r>
  <r>
    <n v="6051"/>
    <s v="knowledge exchange"/>
    <n v="1"/>
    <x v="1414"/>
  </r>
  <r>
    <n v="4588"/>
    <s v="Knowledge explicitation"/>
    <n v="1"/>
    <x v="1415"/>
  </r>
  <r>
    <n v="6052"/>
    <s v="knowledge extraction"/>
    <n v="1"/>
    <x v="1416"/>
  </r>
  <r>
    <n v="4574"/>
    <s v="Knowledge Flow"/>
    <n v="2"/>
    <x v="1417"/>
  </r>
  <r>
    <n v="6054"/>
    <s v="knowledge flows"/>
    <n v="1"/>
    <x v="1417"/>
  </r>
  <r>
    <n v="18773"/>
    <s v="knowledge framework"/>
    <n v="1"/>
    <x v="1418"/>
  </r>
  <r>
    <n v="6055"/>
    <s v="knowledge fusion"/>
    <n v="2"/>
    <x v="1419"/>
  </r>
  <r>
    <n v="4589"/>
    <s v="Knowledge integration"/>
    <n v="2"/>
    <x v="1420"/>
  </r>
  <r>
    <n v="6057"/>
    <s v="knowledge loss"/>
    <n v="1"/>
    <x v="1421"/>
  </r>
  <r>
    <n v="4561"/>
    <s v="KM"/>
    <n v="4"/>
    <x v="1422"/>
  </r>
  <r>
    <n v="18835"/>
    <s v="KMknowledge management"/>
    <n v="1"/>
    <x v="1422"/>
  </r>
  <r>
    <n v="6059"/>
    <s v="knowledge management"/>
    <n v="66"/>
    <x v="1422"/>
  </r>
  <r>
    <n v="4576"/>
    <s v="Knowledge Management (KM)"/>
    <n v="2"/>
    <x v="1422"/>
  </r>
  <r>
    <n v="18728"/>
    <s v="knowledge management(KM)"/>
    <n v="1"/>
    <x v="1422"/>
  </r>
  <r>
    <n v="6062"/>
    <s v="knowledge managment"/>
    <n v="1"/>
    <x v="1422"/>
  </r>
  <r>
    <n v="5346"/>
    <s v="Knowledge Management and Reuse"/>
    <n v="1"/>
    <x v="1423"/>
  </r>
  <r>
    <n v="4572"/>
    <s v="knowledge management in flexible supply networks"/>
    <n v="1"/>
    <x v="1424"/>
  </r>
  <r>
    <n v="6061"/>
    <s v="knowledge management of product lifecycle"/>
    <n v="1"/>
    <x v="1425"/>
  </r>
  <r>
    <n v="18774"/>
    <s v="knowledge management system"/>
    <n v="1"/>
    <x v="1426"/>
  </r>
  <r>
    <n v="18802"/>
    <s v="Knowledge Management System (KMS)"/>
    <n v="1"/>
    <x v="1426"/>
  </r>
  <r>
    <n v="6063"/>
    <s v="knowledge modelling"/>
    <n v="1"/>
    <x v="1427"/>
  </r>
  <r>
    <n v="6064"/>
    <s v="knowledge models"/>
    <n v="1"/>
    <x v="1428"/>
  </r>
  <r>
    <n v="6066"/>
    <s v="knowledge needs"/>
    <n v="1"/>
    <x v="1429"/>
  </r>
  <r>
    <n v="6067"/>
    <s v="knowledge provenance"/>
    <n v="1"/>
    <x v="1430"/>
  </r>
  <r>
    <n v="6068"/>
    <s v="knowledge referential"/>
    <n v="1"/>
    <x v="1431"/>
  </r>
  <r>
    <n v="4590"/>
    <s v="Knowledge representation"/>
    <n v="6"/>
    <x v="1432"/>
  </r>
  <r>
    <n v="4591"/>
    <s v="Knowledge representation and definition"/>
    <n v="1"/>
    <x v="1432"/>
  </r>
  <r>
    <n v="18878"/>
    <s v="knowledge retrieval"/>
    <n v="1"/>
    <x v="1433"/>
  </r>
  <r>
    <n v="4578"/>
    <s v="Knowledge Reuse"/>
    <n v="7"/>
    <x v="1434"/>
  </r>
  <r>
    <n v="18341"/>
    <s v="Knowledge service engineering"/>
    <n v="1"/>
    <x v="1435"/>
  </r>
  <r>
    <n v="4593"/>
    <s v="Knowledge sharing"/>
    <n v="7"/>
    <x v="1436"/>
  </r>
  <r>
    <n v="19103"/>
    <s v="knowledge structures"/>
    <n v="1"/>
    <x v="1437"/>
  </r>
  <r>
    <n v="4108"/>
    <s v="knowledge succession"/>
    <n v="1"/>
    <x v="1438"/>
  </r>
  <r>
    <n v="18420"/>
    <s v="knowledge transfer"/>
    <n v="3"/>
    <x v="1439"/>
  </r>
  <r>
    <n v="19139"/>
    <s v="knowledge translation"/>
    <n v="1"/>
    <x v="1440"/>
  </r>
  <r>
    <n v="4595"/>
    <s v="Knowledge valorization"/>
    <n v="1"/>
    <x v="1441"/>
  </r>
  <r>
    <n v="4612"/>
    <s v="Laser Scanner"/>
    <n v="1"/>
    <x v="1442"/>
  </r>
  <r>
    <n v="3986"/>
    <s v="Layout"/>
    <n v="1"/>
    <x v="1443"/>
  </r>
  <r>
    <n v="19058"/>
    <s v="layout desgin"/>
    <n v="1"/>
    <x v="1444"/>
  </r>
  <r>
    <n v="4603"/>
    <s v="LCC"/>
    <n v="5"/>
    <x v="1445"/>
  </r>
  <r>
    <n v="4605"/>
    <s v="LCD"/>
    <n v="2"/>
    <x v="1446"/>
  </r>
  <r>
    <n v="6076"/>
    <s v="lead recovery"/>
    <n v="1"/>
    <x v="1447"/>
  </r>
  <r>
    <n v="6077"/>
    <s v="leaded glass"/>
    <n v="1"/>
    <x v="1448"/>
  </r>
  <r>
    <n v="4613"/>
    <s v="Leadership"/>
    <n v="1"/>
    <x v="1449"/>
  </r>
  <r>
    <n v="6078"/>
    <s v="leakage"/>
    <n v="1"/>
    <x v="1450"/>
  </r>
  <r>
    <n v="19131"/>
    <s v="lean"/>
    <n v="1"/>
    <x v="1451"/>
  </r>
  <r>
    <n v="4017"/>
    <s v="Lean concept"/>
    <n v="1"/>
    <x v="1452"/>
  </r>
  <r>
    <n v="4619"/>
    <s v="Lean engineering"/>
    <n v="1"/>
    <x v="1453"/>
  </r>
  <r>
    <n v="6080"/>
    <s v="lean management"/>
    <n v="1"/>
    <x v="1454"/>
  </r>
  <r>
    <n v="6081"/>
    <s v="lean principles"/>
    <n v="1"/>
    <x v="1455"/>
  </r>
  <r>
    <n v="4615"/>
    <s v="Lean Product Development"/>
    <n v="4"/>
    <x v="1456"/>
  </r>
  <r>
    <n v="6079"/>
    <s v="lean PLM"/>
    <n v="1"/>
    <x v="1457"/>
  </r>
  <r>
    <n v="18972"/>
    <s v="lean production"/>
    <n v="1"/>
    <x v="1458"/>
  </r>
  <r>
    <n v="6082"/>
    <s v="lean service management"/>
    <n v="1"/>
    <x v="1459"/>
  </r>
  <r>
    <n v="6083"/>
    <s v="lean thinking"/>
    <n v="3"/>
    <x v="1460"/>
  </r>
  <r>
    <n v="4621"/>
    <s v="Learning and Serious Games"/>
    <n v="1"/>
    <x v="1461"/>
  </r>
  <r>
    <n v="6084"/>
    <s v="learning curve"/>
    <n v="1"/>
    <x v="1462"/>
  </r>
  <r>
    <n v="18819"/>
    <s v="Learning Sciences"/>
    <n v="1"/>
    <x v="1463"/>
  </r>
  <r>
    <n v="18714"/>
    <s v="lectures program"/>
    <n v="1"/>
    <x v="1464"/>
  </r>
  <r>
    <n v="18508"/>
    <s v="Legacy Application"/>
    <n v="1"/>
    <x v="1465"/>
  </r>
  <r>
    <n v="19127"/>
    <s v="legacy data"/>
    <n v="1"/>
    <x v="1466"/>
  </r>
  <r>
    <n v="6085"/>
    <s v="leisure boat production"/>
    <n v="1"/>
    <x v="1467"/>
  </r>
  <r>
    <n v="4624"/>
    <s v="Leisure Boats"/>
    <n v="1"/>
    <x v="1468"/>
  </r>
  <r>
    <n v="19028"/>
    <s v="lens molding"/>
    <n v="1"/>
    <x v="1469"/>
  </r>
  <r>
    <n v="4944"/>
    <s v="Lessons learned system"/>
    <n v="1"/>
    <x v="1470"/>
  </r>
  <r>
    <n v="18752"/>
    <s v="levels of abstraction in PLM"/>
    <n v="1"/>
    <x v="1471"/>
  </r>
  <r>
    <n v="4625"/>
    <s v="Leyton"/>
    <n v="1"/>
    <x v="1472"/>
  </r>
  <r>
    <n v="4626"/>
    <s v="Liaison Graph"/>
    <n v="1"/>
    <x v="1473"/>
  </r>
  <r>
    <n v="6087"/>
    <s v="library agents"/>
    <n v="1"/>
    <x v="1474"/>
  </r>
  <r>
    <n v="18310"/>
    <s v="Life cycle"/>
    <n v="3"/>
    <x v="1475"/>
  </r>
  <r>
    <n v="4637"/>
    <s v="Life-cycle"/>
    <n v="1"/>
    <x v="1475"/>
  </r>
  <r>
    <n v="4643"/>
    <s v="Lifecycle"/>
    <n v="10"/>
    <x v="1475"/>
  </r>
  <r>
    <n v="6088"/>
    <s v="life cycle analysis"/>
    <n v="3"/>
    <x v="1476"/>
  </r>
  <r>
    <n v="18494"/>
    <s v="Lifecycle Analysis"/>
    <n v="1"/>
    <x v="1476"/>
  </r>
  <r>
    <n v="4627"/>
    <s v="Life Cycle Assessment"/>
    <n v="17"/>
    <x v="1477"/>
  </r>
  <r>
    <n v="4594"/>
    <s v="Life Cycle Assessment (LCA)"/>
    <n v="2"/>
    <x v="1477"/>
  </r>
  <r>
    <n v="4638"/>
    <s v="Life-cycle assessment"/>
    <n v="1"/>
    <x v="1477"/>
  </r>
  <r>
    <n v="4644"/>
    <s v="Lifecycle Assessment"/>
    <n v="3"/>
    <x v="1477"/>
  </r>
  <r>
    <n v="4601"/>
    <s v="LCA"/>
    <n v="22"/>
    <x v="1477"/>
  </r>
  <r>
    <n v="6106"/>
    <s v="lifecycle-based requirements"/>
    <n v="1"/>
    <x v="1478"/>
  </r>
  <r>
    <n v="6090"/>
    <s v="life cycle commonality"/>
    <n v="1"/>
    <x v="1479"/>
  </r>
  <r>
    <n v="6091"/>
    <s v="life cycle cost"/>
    <n v="2"/>
    <x v="1480"/>
  </r>
  <r>
    <n v="4628"/>
    <s v="Life Cycle Costing"/>
    <n v="7"/>
    <x v="1480"/>
  </r>
  <r>
    <n v="6093"/>
    <s v="life cycle costs"/>
    <n v="1"/>
    <x v="1480"/>
  </r>
  <r>
    <n v="6141"/>
    <s v="Lifecycle Costing"/>
    <n v="1"/>
    <x v="1480"/>
  </r>
  <r>
    <n v="4650"/>
    <s v="Lifecycle costs"/>
    <n v="1"/>
    <x v="1480"/>
  </r>
  <r>
    <n v="4710"/>
    <s v="Lifecycle Data"/>
    <n v="1"/>
    <x v="1481"/>
  </r>
  <r>
    <n v="3964"/>
    <s v="Life Cycle Design"/>
    <n v="1"/>
    <x v="1482"/>
  </r>
  <r>
    <n v="4645"/>
    <s v="Lifecycle Design"/>
    <n v="2"/>
    <x v="1482"/>
  </r>
  <r>
    <n v="18808"/>
    <s v="Life Cycle Engineering"/>
    <n v="2"/>
    <x v="1483"/>
  </r>
  <r>
    <n v="6966"/>
    <s v="Lifecycle engineering"/>
    <n v="2"/>
    <x v="1483"/>
  </r>
  <r>
    <n v="6095"/>
    <s v="life cycle impact assessment"/>
    <n v="1"/>
    <x v="1484"/>
  </r>
  <r>
    <n v="4606"/>
    <s v="LCIA"/>
    <n v="1"/>
    <x v="1484"/>
  </r>
  <r>
    <n v="4647"/>
    <s v="Lifecycle Information Management"/>
    <n v="1"/>
    <x v="1485"/>
  </r>
  <r>
    <n v="4607"/>
    <s v="LCM"/>
    <n v="2"/>
    <x v="1486"/>
  </r>
  <r>
    <n v="4636"/>
    <s v="Life cycle management"/>
    <n v="5"/>
    <x v="1486"/>
  </r>
  <r>
    <n v="6834"/>
    <s v="Life-cycle management"/>
    <n v="1"/>
    <x v="1486"/>
  </r>
  <r>
    <n v="4651"/>
    <s v="Lifecycle management"/>
    <n v="10"/>
    <x v="1486"/>
  </r>
  <r>
    <n v="18809"/>
    <s v="Life Cycle Management Architecture"/>
    <n v="1"/>
    <x v="1487"/>
  </r>
  <r>
    <n v="4652"/>
    <s v="Lifecycle model"/>
    <n v="1"/>
    <x v="1488"/>
  </r>
  <r>
    <n v="4380"/>
    <s v="lifecycle of collaborative exchanges"/>
    <n v="1"/>
    <x v="1489"/>
  </r>
  <r>
    <n v="4630"/>
    <s v="Life Cycle Optimisation"/>
    <n v="2"/>
    <x v="1490"/>
  </r>
  <r>
    <n v="4654"/>
    <s v="Lifecycle orientation"/>
    <n v="1"/>
    <x v="1491"/>
  </r>
  <r>
    <n v="6098"/>
    <s v="life cycle performance"/>
    <n v="1"/>
    <x v="1492"/>
  </r>
  <r>
    <n v="4631"/>
    <s v="Life Cycle Performances"/>
    <n v="1"/>
    <x v="1492"/>
  </r>
  <r>
    <n v="4632"/>
    <s v="Life Cycle Phases"/>
    <n v="1"/>
    <x v="1493"/>
  </r>
  <r>
    <n v="6103"/>
    <s v="lifecycle phases"/>
    <n v="1"/>
    <x v="1493"/>
  </r>
  <r>
    <n v="19015"/>
    <s v="lifecycle quality management"/>
    <n v="1"/>
    <x v="1494"/>
  </r>
  <r>
    <n v="4633"/>
    <s v="Life Cycle Simulation"/>
    <n v="3"/>
    <x v="1495"/>
  </r>
  <r>
    <n v="3968"/>
    <s v="Life Cycle Thinking"/>
    <n v="1"/>
    <x v="1496"/>
  </r>
  <r>
    <n v="6104"/>
    <s v="lifecycle thinking"/>
    <n v="2"/>
    <x v="1496"/>
  </r>
  <r>
    <n v="4649"/>
    <s v="Lifecycle Tool"/>
    <n v="2"/>
    <x v="1497"/>
  </r>
  <r>
    <n v="6099"/>
    <s v="life cycle view"/>
    <n v="1"/>
    <x v="1498"/>
  </r>
  <r>
    <n v="18827"/>
    <s v="Lifestyle Eco-Design"/>
    <n v="1"/>
    <x v="1499"/>
  </r>
  <r>
    <n v="18444"/>
    <s v="lightweight data formats"/>
    <n v="1"/>
    <x v="1500"/>
  </r>
  <r>
    <n v="19049"/>
    <s v="light-weight representation"/>
    <n v="1"/>
    <x v="1501"/>
  </r>
  <r>
    <n v="6809"/>
    <s v="Lightweight solution"/>
    <n v="1"/>
    <x v="1502"/>
  </r>
  <r>
    <n v="6107"/>
    <s v="lightweight visualisation"/>
    <n v="1"/>
    <x v="1503"/>
  </r>
  <r>
    <n v="8091"/>
    <s v="Limiting process"/>
    <n v="1"/>
    <x v="1504"/>
  </r>
  <r>
    <n v="4239"/>
    <s v="Line Balancing"/>
    <n v="1"/>
    <x v="1505"/>
  </r>
  <r>
    <n v="6109"/>
    <s v="linear manufacturing"/>
    <n v="1"/>
    <x v="1506"/>
  </r>
  <r>
    <n v="6110"/>
    <s v="linear programming"/>
    <n v="1"/>
    <x v="1507"/>
  </r>
  <r>
    <n v="6111"/>
    <s v="linear regulators"/>
    <n v="1"/>
    <x v="1508"/>
  </r>
  <r>
    <n v="6112"/>
    <s v="linked data"/>
    <n v="1"/>
    <x v="1509"/>
  </r>
  <r>
    <n v="18842"/>
    <s v="Links"/>
    <n v="1"/>
    <x v="1510"/>
  </r>
  <r>
    <n v="6113"/>
    <s v="liquefied natural gas"/>
    <n v="1"/>
    <x v="1511"/>
  </r>
  <r>
    <n v="5356"/>
    <s v="Living-Labs"/>
    <n v="1"/>
    <x v="1512"/>
  </r>
  <r>
    <n v="4608"/>
    <s v="LNG production"/>
    <n v="1"/>
    <x v="1513"/>
  </r>
  <r>
    <n v="4609"/>
    <s v="LNG transport"/>
    <n v="1"/>
    <x v="1514"/>
  </r>
  <r>
    <n v="6114"/>
    <s v="locomotive performance"/>
    <n v="1"/>
    <x v="1515"/>
  </r>
  <r>
    <n v="4610"/>
    <s v="logistics"/>
    <n v="1"/>
    <x v="1516"/>
  </r>
  <r>
    <n v="6115"/>
    <s v="logistics limitations"/>
    <n v="1"/>
    <x v="1517"/>
  </r>
  <r>
    <n v="19128"/>
    <s v="logistics support"/>
    <n v="1"/>
    <x v="1518"/>
  </r>
  <r>
    <n v="5058"/>
    <s v="long lasting products"/>
    <n v="1"/>
    <x v="1519"/>
  </r>
  <r>
    <n v="6116"/>
    <s v="long life cycle products"/>
    <n v="1"/>
    <x v="1520"/>
  </r>
  <r>
    <n v="6800"/>
    <s v="Lot Size One"/>
    <n v="1"/>
    <x v="1521"/>
  </r>
  <r>
    <n v="4661"/>
    <s v="Low-temperature burn injury"/>
    <n v="1"/>
    <x v="1522"/>
  </r>
  <r>
    <n v="8237"/>
    <s v="LSA"/>
    <n v="1"/>
    <x v="1523"/>
  </r>
  <r>
    <n v="8238"/>
    <s v="LSC"/>
    <n v="1"/>
    <x v="1524"/>
  </r>
  <r>
    <n v="6117"/>
    <s v="machine learning"/>
    <n v="1"/>
    <x v="1525"/>
  </r>
  <r>
    <n v="6118"/>
    <s v="machine tool design"/>
    <n v="1"/>
    <x v="1526"/>
  </r>
  <r>
    <n v="6119"/>
    <s v="machine tool industry"/>
    <n v="1"/>
    <x v="1527"/>
  </r>
  <r>
    <n v="4455"/>
    <s v="machine tools"/>
    <n v="1"/>
    <x v="1528"/>
  </r>
  <r>
    <n v="5472"/>
    <s v="machining"/>
    <n v="1"/>
    <x v="1529"/>
  </r>
  <r>
    <n v="6120"/>
    <s v="machining features"/>
    <n v="1"/>
    <x v="1530"/>
  </r>
  <r>
    <n v="6121"/>
    <s v="machining processes"/>
    <n v="1"/>
    <x v="1531"/>
  </r>
  <r>
    <n v="4614"/>
    <s v="machining processes simulation"/>
    <n v="1"/>
    <x v="1532"/>
  </r>
  <r>
    <n v="4677"/>
    <s v="Machining systems"/>
    <n v="1"/>
    <x v="1533"/>
  </r>
  <r>
    <n v="6820"/>
    <s v="Macro parametric"/>
    <n v="1"/>
    <x v="1534"/>
  </r>
  <r>
    <n v="6122"/>
    <s v="macro-parametric"/>
    <n v="2"/>
    <x v="1534"/>
  </r>
  <r>
    <n v="6123"/>
    <s v="macro-parametrics"/>
    <n v="1"/>
    <x v="1534"/>
  </r>
  <r>
    <n v="18497"/>
    <s v="maintain event"/>
    <n v="1"/>
    <x v="1535"/>
  </r>
  <r>
    <n v="18498"/>
    <s v="maintain status"/>
    <n v="1"/>
    <x v="1536"/>
  </r>
  <r>
    <n v="18499"/>
    <s v="maintain status item"/>
    <n v="1"/>
    <x v="1537"/>
  </r>
  <r>
    <n v="6124"/>
    <s v="maintainability"/>
    <n v="3"/>
    <x v="1538"/>
  </r>
  <r>
    <n v="6125"/>
    <s v="maintainability analysis"/>
    <n v="1"/>
    <x v="1539"/>
  </r>
  <r>
    <n v="4678"/>
    <s v="Maintenance"/>
    <n v="15"/>
    <x v="1540"/>
  </r>
  <r>
    <n v="4413"/>
    <s v="Maintenance costs management"/>
    <n v="1"/>
    <x v="1541"/>
  </r>
  <r>
    <n v="6127"/>
    <s v="maintenance engineering"/>
    <n v="1"/>
    <x v="1542"/>
  </r>
  <r>
    <n v="6128"/>
    <s v="maintenance management system"/>
    <n v="1"/>
    <x v="1543"/>
  </r>
  <r>
    <n v="5266"/>
    <s v="Maintenance personalization"/>
    <n v="1"/>
    <x v="1544"/>
  </r>
  <r>
    <n v="6129"/>
    <s v="maintenance repair overhaul"/>
    <n v="1"/>
    <x v="1545"/>
  </r>
  <r>
    <n v="4679"/>
    <s v="Maintenance, repair and overhaul"/>
    <n v="1"/>
    <x v="1545"/>
  </r>
  <r>
    <n v="4680"/>
    <s v="Maintenance, repair and overhaul (MRO)"/>
    <n v="1"/>
    <x v="1545"/>
  </r>
  <r>
    <n v="6130"/>
    <s v="maintenance scheduling"/>
    <n v="1"/>
    <x v="1546"/>
  </r>
  <r>
    <n v="4684"/>
    <s v="Malaysia"/>
    <n v="1"/>
    <x v="1547"/>
  </r>
  <r>
    <n v="18739"/>
    <s v="management"/>
    <n v="1"/>
    <x v="1548"/>
  </r>
  <r>
    <n v="8089"/>
    <s v="Management decision making"/>
    <n v="1"/>
    <x v="1549"/>
  </r>
  <r>
    <n v="19007"/>
    <s v="management information system"/>
    <n v="1"/>
    <x v="1550"/>
  </r>
  <r>
    <n v="4687"/>
    <s v="Management of Computing and Information Systems"/>
    <n v="2"/>
    <x v="1551"/>
  </r>
  <r>
    <n v="6132"/>
    <s v="management policy"/>
    <n v="1"/>
    <x v="1552"/>
  </r>
  <r>
    <n v="6133"/>
    <s v="manipulation"/>
    <n v="2"/>
    <x v="1553"/>
  </r>
  <r>
    <n v="6135"/>
    <s v="manufacturers"/>
    <n v="1"/>
    <x v="1554"/>
  </r>
  <r>
    <n v="6134"/>
    <s v="manufacturer instructions"/>
    <n v="1"/>
    <x v="1555"/>
  </r>
  <r>
    <n v="6137"/>
    <s v="manufacturing"/>
    <n v="9"/>
    <x v="1556"/>
  </r>
  <r>
    <n v="4817"/>
    <s v="Manufacturing best practices"/>
    <n v="1"/>
    <x v="1557"/>
  </r>
  <r>
    <n v="4689"/>
    <s v="Manufacturing Bill Of Material"/>
    <n v="1"/>
    <x v="1558"/>
  </r>
  <r>
    <n v="6138"/>
    <s v="manufacturing data structures"/>
    <n v="2"/>
    <x v="1559"/>
  </r>
  <r>
    <n v="18869"/>
    <s v="manufacturing enterprises"/>
    <n v="1"/>
    <x v="1560"/>
  </r>
  <r>
    <n v="18441"/>
    <s v="MES"/>
    <n v="3"/>
    <x v="1561"/>
  </r>
  <r>
    <n v="18762"/>
    <s v="manufacturing facility management"/>
    <n v="1"/>
    <x v="1562"/>
  </r>
  <r>
    <n v="6139"/>
    <s v="manufacturing industry"/>
    <n v="1"/>
    <x v="1563"/>
  </r>
  <r>
    <n v="19066"/>
    <s v="Manufacturing information Management"/>
    <n v="1"/>
    <x v="1564"/>
  </r>
  <r>
    <n v="5694"/>
    <s v="Manufacturing Innovation"/>
    <n v="1"/>
    <x v="1565"/>
  </r>
  <r>
    <n v="18458"/>
    <s v="manufacturing knowledge"/>
    <n v="1"/>
    <x v="1566"/>
  </r>
  <r>
    <n v="18912"/>
    <s v="manufacturing knowledge sharing"/>
    <n v="1"/>
    <x v="1567"/>
  </r>
  <r>
    <n v="3857"/>
    <s v="Manufacturing management data exchange"/>
    <n v="1"/>
    <x v="1568"/>
  </r>
  <r>
    <n v="6140"/>
    <s v="manufacturing ontologies"/>
    <n v="1"/>
    <x v="1569"/>
  </r>
  <r>
    <n v="18344"/>
    <s v="manufacturing paradigm"/>
    <n v="1"/>
    <x v="1570"/>
  </r>
  <r>
    <n v="18871"/>
    <s v="Manufacturing Process Management"/>
    <n v="3"/>
    <x v="1571"/>
  </r>
  <r>
    <n v="4691"/>
    <s v="Manufacturing Process Planning"/>
    <n v="2"/>
    <x v="1572"/>
  </r>
  <r>
    <n v="6142"/>
    <s v="manufacturing resources"/>
    <n v="1"/>
    <x v="1573"/>
  </r>
  <r>
    <n v="6143"/>
    <s v="manufacturing standards"/>
    <n v="1"/>
    <x v="1574"/>
  </r>
  <r>
    <n v="6144"/>
    <s v="manufacturing strategy"/>
    <n v="1"/>
    <x v="1575"/>
  </r>
  <r>
    <n v="5004"/>
    <s v="Mapping"/>
    <n v="1"/>
    <x v="1576"/>
  </r>
  <r>
    <n v="4696"/>
    <s v="Mapping hub"/>
    <n v="1"/>
    <x v="1577"/>
  </r>
  <r>
    <n v="4697"/>
    <s v="Marine"/>
    <n v="1"/>
    <x v="1578"/>
  </r>
  <r>
    <n v="4426"/>
    <s v="Maritime Industry"/>
    <n v="2"/>
    <x v="1579"/>
  </r>
  <r>
    <n v="18968"/>
    <s v="market exclusivity"/>
    <n v="1"/>
    <x v="1580"/>
  </r>
  <r>
    <n v="18975"/>
    <s v="Marketing"/>
    <n v="1"/>
    <x v="1581"/>
  </r>
  <r>
    <n v="18311"/>
    <s v="Markets"/>
    <n v="1"/>
    <x v="1582"/>
  </r>
  <r>
    <n v="4699"/>
    <s v="Mass Customization"/>
    <n v="6"/>
    <x v="1583"/>
  </r>
  <r>
    <n v="3832"/>
    <s v="mass-customization"/>
    <n v="1"/>
    <x v="1583"/>
  </r>
  <r>
    <n v="18467"/>
    <s v="mass production"/>
    <n v="1"/>
    <x v="1584"/>
  </r>
  <r>
    <n v="4702"/>
    <s v="Master Geometry"/>
    <n v="2"/>
    <x v="1585"/>
  </r>
  <r>
    <n v="4703"/>
    <s v="Master Geometry Creation"/>
    <n v="1"/>
    <x v="1586"/>
  </r>
  <r>
    <n v="4704"/>
    <s v="Master Geometry Validation Workflow"/>
    <n v="1"/>
    <x v="1587"/>
  </r>
  <r>
    <n v="6616"/>
    <s v="material characterization"/>
    <n v="1"/>
    <x v="1588"/>
  </r>
  <r>
    <n v="6146"/>
    <s v="material flow"/>
    <n v="2"/>
    <x v="1589"/>
  </r>
  <r>
    <n v="6148"/>
    <s v="material flows"/>
    <n v="2"/>
    <x v="1589"/>
  </r>
  <r>
    <n v="6147"/>
    <s v="material flow analysis"/>
    <n v="1"/>
    <x v="1590"/>
  </r>
  <r>
    <n v="4706"/>
    <s v="Material flow analysis (MFA)"/>
    <n v="1"/>
    <x v="1590"/>
  </r>
  <r>
    <n v="4707"/>
    <s v="Material information"/>
    <n v="1"/>
    <x v="1591"/>
  </r>
  <r>
    <n v="5324"/>
    <s v="Material Recovering Process"/>
    <n v="1"/>
    <x v="1592"/>
  </r>
  <r>
    <n v="6149"/>
    <s v="material recovery"/>
    <n v="1"/>
    <x v="1593"/>
  </r>
  <r>
    <n v="6150"/>
    <s v="material shortages"/>
    <n v="1"/>
    <x v="1594"/>
  </r>
  <r>
    <n v="6151"/>
    <s v="mathematical solvers"/>
    <n v="2"/>
    <x v="1595"/>
  </r>
  <r>
    <n v="6152"/>
    <s v="mathematical theory"/>
    <n v="1"/>
    <x v="1596"/>
  </r>
  <r>
    <n v="6153"/>
    <s v="maturity"/>
    <n v="2"/>
    <x v="1597"/>
  </r>
  <r>
    <n v="6154"/>
    <s v="maturity assessment"/>
    <n v="3"/>
    <x v="1598"/>
  </r>
  <r>
    <n v="4709"/>
    <s v="Maturity Levels"/>
    <n v="1"/>
    <x v="1599"/>
  </r>
  <r>
    <n v="6155"/>
    <s v="maturity management"/>
    <n v="1"/>
    <x v="1600"/>
  </r>
  <r>
    <n v="4712"/>
    <s v="Maturity model"/>
    <n v="4"/>
    <x v="1601"/>
  </r>
  <r>
    <n v="6156"/>
    <s v="maturity models"/>
    <n v="3"/>
    <x v="1601"/>
  </r>
  <r>
    <n v="4663"/>
    <s v="MBD"/>
    <n v="3"/>
    <x v="1602"/>
  </r>
  <r>
    <n v="4665"/>
    <s v="MBSE"/>
    <n v="2"/>
    <x v="1603"/>
  </r>
  <r>
    <n v="18811"/>
    <s v="MDI approach"/>
    <n v="2"/>
    <x v="1604"/>
  </r>
  <r>
    <n v="4668"/>
    <s v="MDS"/>
    <n v="1"/>
    <x v="1605"/>
  </r>
  <r>
    <n v="5178"/>
    <s v="measure"/>
    <n v="1"/>
    <x v="1606"/>
  </r>
  <r>
    <n v="6157"/>
    <s v="mechanical assembly"/>
    <n v="1"/>
    <x v="1607"/>
  </r>
  <r>
    <n v="6159"/>
    <s v="mechanical part assembly"/>
    <n v="1"/>
    <x v="1607"/>
  </r>
  <r>
    <n v="19059"/>
    <s v="mechanical design"/>
    <n v="1"/>
    <x v="1608"/>
  </r>
  <r>
    <n v="6158"/>
    <s v="mechanical engineering"/>
    <n v="2"/>
    <x v="1609"/>
  </r>
  <r>
    <n v="6160"/>
    <s v="mechanical parts"/>
    <n v="1"/>
    <x v="1610"/>
  </r>
  <r>
    <n v="4714"/>
    <s v="Mechanical system design"/>
    <n v="1"/>
    <x v="1611"/>
  </r>
  <r>
    <n v="5122"/>
    <s v="Mechatronic"/>
    <n v="1"/>
    <x v="1612"/>
  </r>
  <r>
    <n v="18614"/>
    <s v="mechatronics"/>
    <n v="4"/>
    <x v="1612"/>
  </r>
  <r>
    <n v="4719"/>
    <s v="Mechatronics design"/>
    <n v="1"/>
    <x v="1613"/>
  </r>
  <r>
    <n v="4717"/>
    <s v="Mechatronic engineering"/>
    <n v="1"/>
    <x v="1614"/>
  </r>
  <r>
    <n v="18824"/>
    <s v="mechatronical function modeling"/>
    <n v="1"/>
    <x v="1615"/>
  </r>
  <r>
    <n v="6161"/>
    <s v="mechatronic system"/>
    <n v="2"/>
    <x v="1616"/>
  </r>
  <r>
    <n v="4718"/>
    <s v="Mechatronic system design"/>
    <n v="1"/>
    <x v="1617"/>
  </r>
  <r>
    <n v="4720"/>
    <s v="Mechatronics system design"/>
    <n v="1"/>
    <x v="1617"/>
  </r>
  <r>
    <n v="4296"/>
    <s v="media product development"/>
    <n v="1"/>
    <x v="1618"/>
  </r>
  <r>
    <n v="18440"/>
    <s v="mediation system"/>
    <n v="2"/>
    <x v="1619"/>
  </r>
  <r>
    <n v="4722"/>
    <s v="Medical Device Industry"/>
    <n v="1"/>
    <x v="1620"/>
  </r>
  <r>
    <n v="18848"/>
    <s v="Arzneimittel-Rabattvertrage (medicine rebate contracts)"/>
    <n v="1"/>
    <x v="1621"/>
  </r>
  <r>
    <n v="6163"/>
    <s v="meeting organising"/>
    <n v="1"/>
    <x v="1622"/>
  </r>
  <r>
    <n v="6164"/>
    <s v="memory storage"/>
    <n v="2"/>
    <x v="1623"/>
  </r>
  <r>
    <n v="6165"/>
    <s v="memory stores"/>
    <n v="1"/>
    <x v="1623"/>
  </r>
  <r>
    <n v="18846"/>
    <s v="mental functions"/>
    <n v="1"/>
    <x v="1624"/>
  </r>
  <r>
    <n v="6166"/>
    <s v="mental models"/>
    <n v="1"/>
    <x v="1625"/>
  </r>
  <r>
    <n v="4723"/>
    <s v="Mereotopology"/>
    <n v="3"/>
    <x v="1626"/>
  </r>
  <r>
    <n v="6167"/>
    <s v="merge"/>
    <n v="1"/>
    <x v="1627"/>
  </r>
  <r>
    <n v="6168"/>
    <s v="meshes"/>
    <n v="1"/>
    <x v="1628"/>
  </r>
  <r>
    <n v="4310"/>
    <s v="Meta data"/>
    <n v="1"/>
    <x v="1629"/>
  </r>
  <r>
    <n v="4419"/>
    <s v="Metadata"/>
    <n v="1"/>
    <x v="1629"/>
  </r>
  <r>
    <n v="18356"/>
    <s v="Metagraph"/>
    <n v="1"/>
    <x v="1630"/>
  </r>
  <r>
    <n v="4519"/>
    <s v="metaknowledge ontology"/>
    <n v="1"/>
    <x v="1631"/>
  </r>
  <r>
    <n v="18522"/>
    <s v="meta-model"/>
    <n v="2"/>
    <x v="1632"/>
  </r>
  <r>
    <n v="4436"/>
    <s v="Meta-modelisation"/>
    <n v="1"/>
    <x v="1632"/>
  </r>
  <r>
    <n v="6169"/>
    <s v="metadata models"/>
    <n v="1"/>
    <x v="1632"/>
  </r>
  <r>
    <n v="18923"/>
    <s v="metamodel"/>
    <n v="4"/>
    <x v="1632"/>
  </r>
  <r>
    <n v="6170"/>
    <s v="metamodelling"/>
    <n v="3"/>
    <x v="1633"/>
  </r>
  <r>
    <n v="4392"/>
    <s v="Method"/>
    <n v="1"/>
    <x v="1634"/>
  </r>
  <r>
    <n v="6171"/>
    <s v="methodology"/>
    <n v="3"/>
    <x v="1634"/>
  </r>
  <r>
    <n v="18598"/>
    <s v="methods"/>
    <n v="1"/>
    <x v="1634"/>
  </r>
  <r>
    <n v="4726"/>
    <s v="Methods and Tools"/>
    <n v="1"/>
    <x v="1634"/>
  </r>
  <r>
    <n v="6173"/>
    <s v="metrics"/>
    <n v="6"/>
    <x v="1635"/>
  </r>
  <r>
    <n v="4670"/>
    <s v="MFA"/>
    <n v="1"/>
    <x v="1636"/>
  </r>
  <r>
    <n v="6000"/>
    <s v="Mid of Life Phase"/>
    <n v="1"/>
    <x v="1637"/>
  </r>
  <r>
    <n v="4729"/>
    <s v="Middle of life"/>
    <n v="2"/>
    <x v="1637"/>
  </r>
  <r>
    <n v="5345"/>
    <s v="Middle of Life (MOL)"/>
    <n v="1"/>
    <x v="1637"/>
  </r>
  <r>
    <n v="6175"/>
    <s v="middle-of-life"/>
    <n v="1"/>
    <x v="1637"/>
  </r>
  <r>
    <n v="18786"/>
    <s v="middle of lifecycle"/>
    <n v="1"/>
    <x v="1638"/>
  </r>
  <r>
    <n v="4731"/>
    <s v="Middleware"/>
    <n v="7"/>
    <x v="1639"/>
  </r>
  <r>
    <n v="4732"/>
    <s v="Migration"/>
    <n v="2"/>
    <x v="1640"/>
  </r>
  <r>
    <n v="4779"/>
    <s v="milestone model"/>
    <n v="1"/>
    <x v="1641"/>
  </r>
  <r>
    <n v="18916"/>
    <s v="milling cutter"/>
    <n v="1"/>
    <x v="1642"/>
  </r>
  <r>
    <n v="19130"/>
    <s v="MIS"/>
    <n v="1"/>
    <x v="1643"/>
  </r>
  <r>
    <n v="4671"/>
    <s v="MNCs"/>
    <n v="1"/>
    <x v="1644"/>
  </r>
  <r>
    <n v="6176"/>
    <s v="mobile computing"/>
    <n v="3"/>
    <x v="1645"/>
  </r>
  <r>
    <n v="18435"/>
    <s v="Mobile design"/>
    <n v="1"/>
    <x v="1646"/>
  </r>
  <r>
    <n v="18329"/>
    <s v="Mobility"/>
    <n v="1"/>
    <x v="1647"/>
  </r>
  <r>
    <n v="18917"/>
    <s v="modal analysis"/>
    <n v="1"/>
    <x v="1648"/>
  </r>
  <r>
    <n v="4740"/>
    <s v="Model"/>
    <n v="4"/>
    <x v="1649"/>
  </r>
  <r>
    <n v="18599"/>
    <s v="models"/>
    <n v="1"/>
    <x v="1649"/>
  </r>
  <r>
    <n v="18939"/>
    <s v="Model based automation in engineering"/>
    <n v="1"/>
    <x v="1650"/>
  </r>
  <r>
    <n v="6182"/>
    <s v="model-based definition"/>
    <n v="4"/>
    <x v="1651"/>
  </r>
  <r>
    <n v="6186"/>
    <s v="modelbased definition"/>
    <n v="1"/>
    <x v="1651"/>
  </r>
  <r>
    <n v="18571"/>
    <s v="model-based design"/>
    <n v="1"/>
    <x v="1652"/>
  </r>
  <r>
    <n v="4741"/>
    <s v="Model Based Engineering"/>
    <n v="1"/>
    <x v="1653"/>
  </r>
  <r>
    <n v="4754"/>
    <s v="Model- based Engineering"/>
    <n v="1"/>
    <x v="1653"/>
  </r>
  <r>
    <n v="6183"/>
    <s v="model-based enterprise"/>
    <n v="1"/>
    <x v="1654"/>
  </r>
  <r>
    <n v="6184"/>
    <s v="model-based product definition"/>
    <n v="1"/>
    <x v="1655"/>
  </r>
  <r>
    <n v="4742"/>
    <s v="Model Based System Engineering"/>
    <n v="1"/>
    <x v="1656"/>
  </r>
  <r>
    <n v="4744"/>
    <s v="Model Based Systems Engineering"/>
    <n v="1"/>
    <x v="1656"/>
  </r>
  <r>
    <n v="4745"/>
    <s v="Model Based Testing"/>
    <n v="1"/>
    <x v="1657"/>
  </r>
  <r>
    <n v="6185"/>
    <s v="model-based work instructions"/>
    <n v="1"/>
    <x v="1658"/>
  </r>
  <r>
    <n v="6177"/>
    <s v="model comparison"/>
    <n v="3"/>
    <x v="1659"/>
  </r>
  <r>
    <n v="4340"/>
    <s v="model decomposition"/>
    <n v="1"/>
    <x v="1660"/>
  </r>
  <r>
    <n v="4666"/>
    <s v="MDA"/>
    <n v="3"/>
    <x v="1661"/>
  </r>
  <r>
    <n v="4746"/>
    <s v="Model Driven Architecture"/>
    <n v="2"/>
    <x v="1661"/>
  </r>
  <r>
    <n v="4747"/>
    <s v="Model Driven Architecture (MDA)"/>
    <n v="3"/>
    <x v="1661"/>
  </r>
  <r>
    <n v="4918"/>
    <s v="Model- Driven Architecture"/>
    <n v="1"/>
    <x v="1661"/>
  </r>
  <r>
    <n v="4768"/>
    <s v="Model-Driven Architectures"/>
    <n v="1"/>
    <x v="1662"/>
  </r>
  <r>
    <n v="4749"/>
    <s v="Model Driven Engineering"/>
    <n v="2"/>
    <x v="1663"/>
  </r>
  <r>
    <n v="4750"/>
    <s v="Model Driven Engineering (MDE)"/>
    <n v="1"/>
    <x v="1663"/>
  </r>
  <r>
    <n v="4776"/>
    <s v="Model-Driven Interoperability"/>
    <n v="1"/>
    <x v="1664"/>
  </r>
  <r>
    <n v="19044"/>
    <s v="model mapping algorithm"/>
    <n v="1"/>
    <x v="1665"/>
  </r>
  <r>
    <n v="18868"/>
    <s v="model of higher education course"/>
    <n v="1"/>
    <x v="1666"/>
  </r>
  <r>
    <n v="18624"/>
    <s v="modeling of higher education"/>
    <n v="1"/>
    <x v="1666"/>
  </r>
  <r>
    <n v="18884"/>
    <s v="model stages"/>
    <n v="1"/>
    <x v="1667"/>
  </r>
  <r>
    <n v="4751"/>
    <s v="Model Transfer Process"/>
    <n v="1"/>
    <x v="1668"/>
  </r>
  <r>
    <n v="4438"/>
    <s v="Models Transformations"/>
    <n v="1"/>
    <x v="1669"/>
  </r>
  <r>
    <n v="6181"/>
    <s v="model transformations"/>
    <n v="1"/>
    <x v="1670"/>
  </r>
  <r>
    <n v="18603"/>
    <s v="modeled object change management"/>
    <n v="1"/>
    <x v="1671"/>
  </r>
  <r>
    <n v="6187"/>
    <s v="modeling"/>
    <n v="5"/>
    <x v="1672"/>
  </r>
  <r>
    <n v="6189"/>
    <s v="modelling"/>
    <n v="9"/>
    <x v="1672"/>
  </r>
  <r>
    <n v="18514"/>
    <s v="modeling and simulation"/>
    <n v="1"/>
    <x v="1673"/>
  </r>
  <r>
    <n v="18828"/>
    <s v="Modelling &amp; Simulation"/>
    <n v="1"/>
    <x v="1673"/>
  </r>
  <r>
    <n v="18572"/>
    <s v="modelling and simulation"/>
    <n v="1"/>
    <x v="1673"/>
  </r>
  <r>
    <n v="4386"/>
    <s v="Modelling Engineering Design"/>
    <n v="1"/>
    <x v="1674"/>
  </r>
  <r>
    <n v="4830"/>
    <s v="Modelling Framework"/>
    <n v="1"/>
    <x v="1675"/>
  </r>
  <r>
    <n v="6190"/>
    <s v="modular design"/>
    <n v="3"/>
    <x v="1676"/>
  </r>
  <r>
    <n v="18894"/>
    <s v="Modular IT integration"/>
    <n v="1"/>
    <x v="1677"/>
  </r>
  <r>
    <n v="4484"/>
    <s v="Modular Products"/>
    <n v="1"/>
    <x v="1678"/>
  </r>
  <r>
    <n v="6191"/>
    <s v="modular production"/>
    <n v="1"/>
    <x v="1679"/>
  </r>
  <r>
    <n v="6786"/>
    <s v="Modular services"/>
    <n v="1"/>
    <x v="1680"/>
  </r>
  <r>
    <n v="4762"/>
    <s v="Modularisation"/>
    <n v="3"/>
    <x v="1681"/>
  </r>
  <r>
    <n v="4763"/>
    <s v="Modularity"/>
    <n v="2"/>
    <x v="1681"/>
  </r>
  <r>
    <n v="19096"/>
    <s v="module design method"/>
    <n v="1"/>
    <x v="1682"/>
  </r>
  <r>
    <n v="18670"/>
    <s v="moka"/>
    <n v="1"/>
    <x v="1683"/>
  </r>
  <r>
    <n v="4673"/>
    <s v="MOL"/>
    <n v="4"/>
    <x v="1684"/>
  </r>
  <r>
    <n v="4021"/>
    <s v="molding process"/>
    <n v="1"/>
    <x v="1685"/>
  </r>
  <r>
    <n v="19108"/>
    <s v="motion capture"/>
    <n v="2"/>
    <x v="1686"/>
  </r>
  <r>
    <n v="18782"/>
    <s v="motion generation"/>
    <n v="1"/>
    <x v="1687"/>
  </r>
  <r>
    <n v="6193"/>
    <s v="motion planning"/>
    <n v="2"/>
    <x v="1688"/>
  </r>
  <r>
    <n v="4675"/>
    <s v="MRO"/>
    <n v="2"/>
    <x v="1689"/>
  </r>
  <r>
    <n v="3886"/>
    <s v="MS Project"/>
    <n v="1"/>
    <x v="1690"/>
  </r>
  <r>
    <n v="4662"/>
    <s v="MAS"/>
    <n v="5"/>
    <x v="1691"/>
  </r>
  <r>
    <n v="18330"/>
    <s v="Multi Agent Systems (MAS)"/>
    <n v="1"/>
    <x v="1691"/>
  </r>
  <r>
    <n v="4769"/>
    <s v="Multi-Agent System"/>
    <n v="1"/>
    <x v="1691"/>
  </r>
  <r>
    <n v="4771"/>
    <s v="Multi-agent systems"/>
    <n v="7"/>
    <x v="1691"/>
  </r>
  <r>
    <n v="4770"/>
    <s v="Multi-Agents System"/>
    <n v="1"/>
    <x v="1691"/>
  </r>
  <r>
    <n v="6195"/>
    <s v="multi-domain ontology"/>
    <n v="1"/>
    <x v="1692"/>
  </r>
  <r>
    <n v="6197"/>
    <s v="multi-domain system integration"/>
    <n v="2"/>
    <x v="1693"/>
  </r>
  <r>
    <n v="18740"/>
    <s v="Multi-Life Products"/>
    <n v="1"/>
    <x v="1694"/>
  </r>
  <r>
    <n v="18527"/>
    <s v="Multi-Lifecycle Management"/>
    <n v="2"/>
    <x v="1695"/>
  </r>
  <r>
    <n v="6198"/>
    <s v="multi-objective optimisation"/>
    <n v="1"/>
    <x v="1696"/>
  </r>
  <r>
    <n v="5108"/>
    <s v="multi- resolution model"/>
    <n v="1"/>
    <x v="1697"/>
  </r>
  <r>
    <n v="4774"/>
    <s v="Multi-sensor fusion"/>
    <n v="1"/>
    <x v="1698"/>
  </r>
  <r>
    <n v="6200"/>
    <s v="multicriteria analysis"/>
    <n v="1"/>
    <x v="1699"/>
  </r>
  <r>
    <n v="6201"/>
    <s v="multidimensional scaling"/>
    <n v="1"/>
    <x v="1700"/>
  </r>
  <r>
    <n v="19093"/>
    <s v="Multidisciplinarity"/>
    <n v="1"/>
    <x v="1701"/>
  </r>
  <r>
    <n v="6202"/>
    <s v="multidisciplinary collaboration"/>
    <n v="2"/>
    <x v="1702"/>
  </r>
  <r>
    <n v="6203"/>
    <s v="multidisciplinary design"/>
    <n v="1"/>
    <x v="1703"/>
  </r>
  <r>
    <n v="4059"/>
    <s v="MDO (Multidisciplinary Design Optimization)"/>
    <n v="1"/>
    <x v="1704"/>
  </r>
  <r>
    <n v="6204"/>
    <s v="multidisciplinary engineering"/>
    <n v="1"/>
    <x v="1705"/>
  </r>
  <r>
    <n v="5577"/>
    <s v="multidisciplinary product"/>
    <n v="1"/>
    <x v="1706"/>
  </r>
  <r>
    <n v="6205"/>
    <s v="multidisciplinary products"/>
    <n v="1"/>
    <x v="1706"/>
  </r>
  <r>
    <n v="6825"/>
    <s v="Multidisciplinary simulation"/>
    <n v="1"/>
    <x v="1707"/>
  </r>
  <r>
    <n v="18753"/>
    <s v="Multilevel Abstraction Based Self Adaptive Definition (MAAD)"/>
    <n v="1"/>
    <x v="1708"/>
  </r>
  <r>
    <n v="18304"/>
    <s v="Multilevel system"/>
    <n v="1"/>
    <x v="1709"/>
  </r>
  <r>
    <n v="6206"/>
    <s v="multilinear regression modelling"/>
    <n v="1"/>
    <x v="1710"/>
  </r>
  <r>
    <n v="4521"/>
    <s v="multilingual"/>
    <n v="1"/>
    <x v="1711"/>
  </r>
  <r>
    <n v="4778"/>
    <s v="Multimodal data logging"/>
    <n v="1"/>
    <x v="1712"/>
  </r>
  <r>
    <n v="6207"/>
    <s v="multinational corporations"/>
    <n v="1"/>
    <x v="1713"/>
  </r>
  <r>
    <n v="9229"/>
    <s v="Multiple-attribute decision making"/>
    <n v="1"/>
    <x v="1714"/>
  </r>
  <r>
    <n v="6208"/>
    <s v="multiple case study"/>
    <n v="1"/>
    <x v="1715"/>
  </r>
  <r>
    <n v="3848"/>
    <s v="multiple contoured slices"/>
    <n v="1"/>
    <x v="1716"/>
  </r>
  <r>
    <n v="4780"/>
    <s v="Multiple-Domain Matrices"/>
    <n v="1"/>
    <x v="1717"/>
  </r>
  <r>
    <n v="6209"/>
    <s v="multiple domain matrix"/>
    <n v="1"/>
    <x v="1718"/>
  </r>
  <r>
    <n v="18900"/>
    <s v="Multiple Partners"/>
    <n v="1"/>
    <x v="1719"/>
  </r>
  <r>
    <n v="6210"/>
    <s v="multiple product modelling"/>
    <n v="1"/>
    <x v="1720"/>
  </r>
  <r>
    <n v="19011"/>
    <s v="multiple relationships"/>
    <n v="1"/>
    <x v="1721"/>
  </r>
  <r>
    <n v="18798"/>
    <s v="Multiple viewpoints"/>
    <n v="1"/>
    <x v="1722"/>
  </r>
  <r>
    <n v="6211"/>
    <s v="multiple views"/>
    <n v="2"/>
    <x v="1723"/>
  </r>
  <r>
    <n v="19022"/>
    <s v="multivariant design"/>
    <n v="1"/>
    <x v="1724"/>
  </r>
  <r>
    <n v="18910"/>
    <s v="multi-view"/>
    <n v="1"/>
    <x v="1725"/>
  </r>
  <r>
    <n v="6199"/>
    <s v="multi-views"/>
    <n v="1"/>
    <x v="1725"/>
  </r>
  <r>
    <n v="6605"/>
    <s v="multiview"/>
    <n v="1"/>
    <x v="1725"/>
  </r>
  <r>
    <n v="5922"/>
    <s v="multi-view modeling"/>
    <n v="1"/>
    <x v="1726"/>
  </r>
  <r>
    <n v="4781"/>
    <s v="Museum"/>
    <n v="1"/>
    <x v="1727"/>
  </r>
  <r>
    <n v="18783"/>
    <s v="natural language"/>
    <n v="1"/>
    <x v="1728"/>
  </r>
  <r>
    <n v="6212"/>
    <s v="natural language query"/>
    <n v="1"/>
    <x v="1729"/>
  </r>
  <r>
    <n v="4788"/>
    <s v="Naval"/>
    <n v="2"/>
    <x v="1730"/>
  </r>
  <r>
    <n v="4048"/>
    <s v="NC"/>
    <n v="1"/>
    <x v="1731"/>
  </r>
  <r>
    <n v="5303"/>
    <s v="NC-Simulation"/>
    <n v="1"/>
    <x v="1732"/>
  </r>
  <r>
    <n v="5756"/>
    <s v="Negotiation"/>
    <n v="1"/>
    <x v="1733"/>
  </r>
  <r>
    <n v="18829"/>
    <s v="Net-Concern"/>
    <n v="1"/>
    <x v="1734"/>
  </r>
  <r>
    <n v="4791"/>
    <s v="Networks"/>
    <n v="1"/>
    <x v="1735"/>
  </r>
  <r>
    <n v="5399"/>
    <s v="Network Agent"/>
    <n v="1"/>
    <x v="1736"/>
  </r>
  <r>
    <n v="6214"/>
    <s v="network agents"/>
    <n v="2"/>
    <x v="1736"/>
  </r>
  <r>
    <n v="9217"/>
    <s v="network analysis"/>
    <n v="1"/>
    <x v="1737"/>
  </r>
  <r>
    <n v="4056"/>
    <s v="Network Configuration"/>
    <n v="2"/>
    <x v="1738"/>
  </r>
  <r>
    <n v="6216"/>
    <s v="network efficiency"/>
    <n v="1"/>
    <x v="1739"/>
  </r>
  <r>
    <n v="19003"/>
    <s v="networked organization"/>
    <n v="1"/>
    <x v="1740"/>
  </r>
  <r>
    <n v="6218"/>
    <s v="neuroscience"/>
    <n v="1"/>
    <x v="1741"/>
  </r>
  <r>
    <n v="18885"/>
    <s v="neutral data formats"/>
    <n v="1"/>
    <x v="1742"/>
  </r>
  <r>
    <n v="6219"/>
    <s v="neutral file formats"/>
    <n v="1"/>
    <x v="1742"/>
  </r>
  <r>
    <n v="18638"/>
    <s v="Neutral File"/>
    <n v="2"/>
    <x v="1743"/>
  </r>
  <r>
    <n v="18744"/>
    <s v="Neutral Interchange File (NIF)"/>
    <n v="1"/>
    <x v="1744"/>
  </r>
  <r>
    <n v="3693"/>
    <s v="neutral model"/>
    <n v="1"/>
    <x v="1745"/>
  </r>
  <r>
    <n v="6220"/>
    <s v="neutral modelling commands"/>
    <n v="1"/>
    <x v="1746"/>
  </r>
  <r>
    <n v="6096"/>
    <s v="Neutral Schema"/>
    <n v="1"/>
    <x v="1747"/>
  </r>
  <r>
    <n v="6222"/>
    <s v="new foundations"/>
    <n v="1"/>
    <x v="1748"/>
  </r>
  <r>
    <n v="6221"/>
    <s v="new Media in Engineering"/>
    <n v="1"/>
    <x v="1749"/>
  </r>
  <r>
    <n v="6223"/>
    <s v="new product definition"/>
    <n v="1"/>
    <x v="1750"/>
  </r>
  <r>
    <n v="4793"/>
    <s v="New Product Development"/>
    <n v="25"/>
    <x v="1751"/>
  </r>
  <r>
    <n v="4794"/>
    <s v="New Product Development (NPD)"/>
    <n v="6"/>
    <x v="1751"/>
  </r>
  <r>
    <n v="4783"/>
    <s v="NPD"/>
    <n v="7"/>
    <x v="1751"/>
  </r>
  <r>
    <n v="3957"/>
    <s v="NPDI"/>
    <n v="1"/>
    <x v="1752"/>
  </r>
  <r>
    <n v="4795"/>
    <s v="New Product Development performance"/>
    <n v="1"/>
    <x v="1753"/>
  </r>
  <r>
    <n v="4785"/>
    <s v="NPD Process"/>
    <n v="1"/>
    <x v="1754"/>
  </r>
  <r>
    <n v="4786"/>
    <s v="NPD projects"/>
    <n v="1"/>
    <x v="1755"/>
  </r>
  <r>
    <n v="4796"/>
    <s v="New Product Development strategies"/>
    <n v="1"/>
    <x v="1756"/>
  </r>
  <r>
    <n v="6903"/>
    <s v="New product introduction"/>
    <n v="3"/>
    <x v="1757"/>
  </r>
  <r>
    <n v="3804"/>
    <s v="new wave"/>
    <n v="1"/>
    <x v="1758"/>
  </r>
  <r>
    <n v="4798"/>
    <s v="Next Generation"/>
    <n v="1"/>
    <x v="1759"/>
  </r>
  <r>
    <n v="4799"/>
    <s v="Nigeria"/>
    <n v="1"/>
    <x v="1760"/>
  </r>
  <r>
    <n v="4782"/>
    <s v="NFF"/>
    <n v="1"/>
    <x v="1761"/>
  </r>
  <r>
    <n v="18678"/>
    <s v="Non-Functional Requirements"/>
    <n v="2"/>
    <x v="1762"/>
  </r>
  <r>
    <n v="6228"/>
    <s v="nonlinear dynamic system"/>
    <n v="1"/>
    <x v="1763"/>
  </r>
  <r>
    <n v="6227"/>
    <s v="non-parametric statistical analysis"/>
    <n v="1"/>
    <x v="1764"/>
  </r>
  <r>
    <n v="3728"/>
    <s v="Notification"/>
    <n v="1"/>
    <x v="1765"/>
  </r>
  <r>
    <n v="4824"/>
    <s v="Novel Reman"/>
    <n v="1"/>
    <x v="1766"/>
  </r>
  <r>
    <n v="3961"/>
    <s v="Novelty"/>
    <n v="1"/>
    <x v="1767"/>
  </r>
  <r>
    <n v="6229"/>
    <s v="nuclear energy"/>
    <n v="1"/>
    <x v="1768"/>
  </r>
  <r>
    <n v="6230"/>
    <s v="nuclear industry"/>
    <n v="1"/>
    <x v="1769"/>
  </r>
  <r>
    <n v="6231"/>
    <s v="nuclear power"/>
    <n v="1"/>
    <x v="1770"/>
  </r>
  <r>
    <n v="3694"/>
    <s v="nuclear power plant"/>
    <n v="1"/>
    <x v="1771"/>
  </r>
  <r>
    <n v="5340"/>
    <s v="The numerical probabilistic method"/>
    <n v="1"/>
    <x v="1772"/>
  </r>
  <r>
    <n v="4800"/>
    <s v="Numerical Simulation"/>
    <n v="2"/>
    <x v="1773"/>
  </r>
  <r>
    <n v="19121"/>
    <s v="nx"/>
    <n v="1"/>
    <x v="1774"/>
  </r>
  <r>
    <n v="4802"/>
    <s v="OAIS"/>
    <n v="2"/>
    <x v="1775"/>
  </r>
  <r>
    <n v="4814"/>
    <s v="Object-centric information management"/>
    <n v="1"/>
    <x v="1776"/>
  </r>
  <r>
    <n v="4810"/>
    <s v="Object centric paradigm"/>
    <n v="1"/>
    <x v="1777"/>
  </r>
  <r>
    <n v="4836"/>
    <s v="object management"/>
    <n v="1"/>
    <x v="1778"/>
  </r>
  <r>
    <n v="5379"/>
    <s v="OMG"/>
    <n v="1"/>
    <x v="1779"/>
  </r>
  <r>
    <n v="6236"/>
    <s v="object-oriented constraint networks"/>
    <n v="1"/>
    <x v="1780"/>
  </r>
  <r>
    <n v="18620"/>
    <s v="object oriented modeling"/>
    <n v="1"/>
    <x v="1781"/>
  </r>
  <r>
    <n v="6235"/>
    <s v="object oriented modelling"/>
    <n v="1"/>
    <x v="1781"/>
  </r>
  <r>
    <n v="4434"/>
    <s v="Object-oriented modeling"/>
    <n v="1"/>
    <x v="1781"/>
  </r>
  <r>
    <n v="6237"/>
    <s v="object-oriented modelling"/>
    <n v="2"/>
    <x v="1781"/>
  </r>
  <r>
    <n v="6238"/>
    <s v="object-oriented programming"/>
    <n v="1"/>
    <x v="1782"/>
  </r>
  <r>
    <n v="6239"/>
    <s v="object-oriented representation"/>
    <n v="1"/>
    <x v="1783"/>
  </r>
  <r>
    <n v="4812"/>
    <s v="Object technology"/>
    <n v="1"/>
    <x v="1784"/>
  </r>
  <r>
    <n v="19098"/>
    <s v="Objective controlled product feature definition"/>
    <n v="1"/>
    <x v="1785"/>
  </r>
  <r>
    <n v="18671"/>
    <s v="objective initiated self modification of features"/>
    <n v="1"/>
    <x v="1786"/>
  </r>
  <r>
    <n v="19134"/>
    <s v="objective related knowledge driven product feature definition"/>
    <n v="1"/>
    <x v="1787"/>
  </r>
  <r>
    <n v="6241"/>
    <s v="obsolescence"/>
    <n v="1"/>
    <x v="1788"/>
  </r>
  <r>
    <n v="6242"/>
    <s v="obsolescence management"/>
    <n v="1"/>
    <x v="1789"/>
  </r>
  <r>
    <n v="6243"/>
    <s v="obstacle avoidance"/>
    <n v="1"/>
    <x v="1790"/>
  </r>
  <r>
    <n v="18924"/>
    <s v="ocl"/>
    <n v="1"/>
    <x v="1791"/>
  </r>
  <r>
    <n v="19042"/>
    <s v="Offer Preparation"/>
    <n v="1"/>
    <x v="1792"/>
  </r>
  <r>
    <n v="9291"/>
    <s v="Offline programming"/>
    <n v="1"/>
    <x v="1793"/>
  </r>
  <r>
    <n v="4819"/>
    <s v="Offshore Wind Farm"/>
    <n v="1"/>
    <x v="1794"/>
  </r>
  <r>
    <n v="18763"/>
    <s v="OGSA"/>
    <n v="1"/>
    <x v="1795"/>
  </r>
  <r>
    <n v="6244"/>
    <s v="oil distribution transformers"/>
    <n v="1"/>
    <x v="1796"/>
  </r>
  <r>
    <n v="18720"/>
    <s v="OMG PLM Services"/>
    <n v="1"/>
    <x v="1797"/>
  </r>
  <r>
    <n v="4820"/>
    <s v="Omni-channel marketing"/>
    <n v="2"/>
    <x v="1798"/>
  </r>
  <r>
    <n v="4822"/>
    <s v="One-of-a-kind company"/>
    <n v="1"/>
    <x v="1799"/>
  </r>
  <r>
    <n v="6245"/>
    <s v="online learning"/>
    <n v="1"/>
    <x v="1800"/>
  </r>
  <r>
    <n v="9292"/>
    <s v="Online programming"/>
    <n v="1"/>
    <x v="1801"/>
  </r>
  <r>
    <n v="6246"/>
    <s v="online services"/>
    <n v="1"/>
    <x v="1802"/>
  </r>
  <r>
    <n v="6247"/>
    <s v="online shopping"/>
    <n v="1"/>
    <x v="1803"/>
  </r>
  <r>
    <n v="18490"/>
    <s v="Ontological Assembly Model"/>
    <n v="1"/>
    <x v="1804"/>
  </r>
  <r>
    <n v="6248"/>
    <s v="ontologies"/>
    <n v="6"/>
    <x v="1805"/>
  </r>
  <r>
    <n v="4825"/>
    <s v="Ontology"/>
    <n v="49"/>
    <x v="1805"/>
  </r>
  <r>
    <n v="6777"/>
    <s v="Ontology."/>
    <n v="1"/>
    <x v="1805"/>
  </r>
  <r>
    <n v="6250"/>
    <s v="ontology alignment patterns"/>
    <n v="1"/>
    <x v="1806"/>
  </r>
  <r>
    <n v="6256"/>
    <s v="ontology-based data integration"/>
    <n v="2"/>
    <x v="1807"/>
  </r>
  <r>
    <n v="7659"/>
    <s v="Ontology-based decision support"/>
    <n v="1"/>
    <x v="1808"/>
  </r>
  <r>
    <n v="6251"/>
    <s v="ontology management"/>
    <n v="1"/>
    <x v="1809"/>
  </r>
  <r>
    <n v="6252"/>
    <s v="ontology mapping"/>
    <n v="1"/>
    <x v="1810"/>
  </r>
  <r>
    <n v="6253"/>
    <s v="ontology matching"/>
    <n v="1"/>
    <x v="1811"/>
  </r>
  <r>
    <n v="6254"/>
    <s v="ontology models"/>
    <n v="1"/>
    <x v="1812"/>
  </r>
  <r>
    <n v="5274"/>
    <s v="ontology, reasoning"/>
    <n v="1"/>
    <x v="1813"/>
  </r>
  <r>
    <n v="6255"/>
    <s v="ontology web language"/>
    <n v="1"/>
    <x v="1814"/>
  </r>
  <r>
    <n v="18725"/>
    <s v="OPC"/>
    <n v="1"/>
    <x v="1815"/>
  </r>
  <r>
    <n v="4828"/>
    <s v="Open Assembly Model"/>
    <n v="2"/>
    <x v="1816"/>
  </r>
  <r>
    <n v="5310"/>
    <s v="Open Control Systems"/>
    <n v="1"/>
    <x v="1817"/>
  </r>
  <r>
    <n v="6257"/>
    <s v="open Industry framework"/>
    <n v="1"/>
    <x v="1818"/>
  </r>
  <r>
    <n v="18757"/>
    <s v="open innovation"/>
    <n v="2"/>
    <x v="1819"/>
  </r>
  <r>
    <n v="6258"/>
    <s v="open loops"/>
    <n v="1"/>
    <x v="1820"/>
  </r>
  <r>
    <n v="18721"/>
    <s v="OpenPDM"/>
    <n v="1"/>
    <x v="1821"/>
  </r>
  <r>
    <n v="4888"/>
    <s v="open PLM"/>
    <n v="1"/>
    <x v="1822"/>
  </r>
  <r>
    <n v="18952"/>
    <s v="Open Source"/>
    <n v="1"/>
    <x v="1823"/>
  </r>
  <r>
    <n v="4832"/>
    <s v="Open standards"/>
    <n v="5"/>
    <x v="1824"/>
  </r>
  <r>
    <n v="18469"/>
    <s v="open systems"/>
    <n v="1"/>
    <x v="1825"/>
  </r>
  <r>
    <n v="4428"/>
    <s v="Operating Data"/>
    <n v="2"/>
    <x v="1826"/>
  </r>
  <r>
    <n v="4835"/>
    <s v="Operation and maintenance"/>
    <n v="1"/>
    <x v="1827"/>
  </r>
  <r>
    <n v="3800"/>
    <s v="operational efficiency"/>
    <n v="1"/>
    <x v="1828"/>
  </r>
  <r>
    <n v="18934"/>
    <s v="Operational integration"/>
    <n v="1"/>
    <x v="1829"/>
  </r>
  <r>
    <n v="6260"/>
    <s v="operations"/>
    <n v="1"/>
    <x v="1830"/>
  </r>
  <r>
    <n v="5006"/>
    <s v="operations management"/>
    <n v="1"/>
    <x v="1831"/>
  </r>
  <r>
    <n v="7757"/>
    <s v="Opinion aggregation"/>
    <n v="1"/>
    <x v="1832"/>
  </r>
  <r>
    <n v="3960"/>
    <s v="Opportunity Evaluation"/>
    <n v="1"/>
    <x v="1833"/>
  </r>
  <r>
    <n v="18969"/>
    <s v="optimal control"/>
    <n v="1"/>
    <x v="1834"/>
  </r>
  <r>
    <n v="18307"/>
    <s v="Optimal strategy"/>
    <n v="1"/>
    <x v="1835"/>
  </r>
  <r>
    <n v="6262"/>
    <s v="optimisation"/>
    <n v="2"/>
    <x v="1836"/>
  </r>
  <r>
    <n v="6264"/>
    <s v="optimization"/>
    <n v="6"/>
    <x v="1836"/>
  </r>
  <r>
    <n v="4837"/>
    <s v="Optimization systems"/>
    <n v="2"/>
    <x v="1837"/>
  </r>
  <r>
    <n v="4168"/>
    <s v="option valuation"/>
    <n v="1"/>
    <x v="1838"/>
  </r>
  <r>
    <n v="19008"/>
    <s v="optoelectronic product"/>
    <n v="1"/>
    <x v="1839"/>
  </r>
  <r>
    <n v="4840"/>
    <s v="Order entry points"/>
    <n v="1"/>
    <x v="1840"/>
  </r>
  <r>
    <n v="5352"/>
    <s v="Organisation"/>
    <n v="1"/>
    <x v="1841"/>
  </r>
  <r>
    <n v="18541"/>
    <s v="organization"/>
    <n v="1"/>
    <x v="1841"/>
  </r>
  <r>
    <n v="5351"/>
    <s v="organization design"/>
    <n v="1"/>
    <x v="1842"/>
  </r>
  <r>
    <n v="5116"/>
    <s v="Organisation Lifecycle"/>
    <n v="1"/>
    <x v="1843"/>
  </r>
  <r>
    <n v="6265"/>
    <s v="organisation models"/>
    <n v="1"/>
    <x v="1844"/>
  </r>
  <r>
    <n v="4841"/>
    <s v="Organizational Capability"/>
    <n v="1"/>
    <x v="1845"/>
  </r>
  <r>
    <n v="4694"/>
    <s v="organizational championship"/>
    <n v="1"/>
    <x v="1846"/>
  </r>
  <r>
    <n v="6266"/>
    <s v="organisational change"/>
    <n v="1"/>
    <x v="1847"/>
  </r>
  <r>
    <n v="18648"/>
    <s v="Organizational change"/>
    <n v="1"/>
    <x v="1847"/>
  </r>
  <r>
    <n v="4842"/>
    <s v="Organizational change innovation"/>
    <n v="1"/>
    <x v="1848"/>
  </r>
  <r>
    <n v="6843"/>
    <s v="Organizational Change Management"/>
    <n v="1"/>
    <x v="1849"/>
  </r>
  <r>
    <n v="6267"/>
    <s v="organisational culture"/>
    <n v="1"/>
    <x v="1850"/>
  </r>
  <r>
    <n v="6268"/>
    <s v="organisational cutlure"/>
    <n v="1"/>
    <x v="1851"/>
  </r>
  <r>
    <n v="6271"/>
    <s v="organizational innovation"/>
    <n v="2"/>
    <x v="1852"/>
  </r>
  <r>
    <n v="6766"/>
    <s v="Organizational memory system"/>
    <n v="1"/>
    <x v="1853"/>
  </r>
  <r>
    <n v="6269"/>
    <s v="organisational resources"/>
    <n v="1"/>
    <x v="1854"/>
  </r>
  <r>
    <n v="6270"/>
    <s v="organisational structure"/>
    <n v="1"/>
    <x v="1855"/>
  </r>
  <r>
    <n v="4039"/>
    <s v="OEM"/>
    <n v="1"/>
    <x v="1856"/>
  </r>
  <r>
    <n v="4804"/>
    <s v="OEMs"/>
    <n v="2"/>
    <x v="1856"/>
  </r>
  <r>
    <n v="5093"/>
    <s v="Original Equipment Man- ufacturer (OEM)"/>
    <n v="1"/>
    <x v="1856"/>
  </r>
  <r>
    <n v="6272"/>
    <s v="original equipment manufacturer"/>
    <n v="1"/>
    <x v="1856"/>
  </r>
  <r>
    <n v="18377"/>
    <s v="OEM/Supplier Collaboration"/>
    <n v="1"/>
    <x v="1857"/>
  </r>
  <r>
    <n v="18646"/>
    <s v="Outfitting"/>
    <n v="1"/>
    <x v="1858"/>
  </r>
  <r>
    <n v="4843"/>
    <s v="Outfitting equipment"/>
    <n v="1"/>
    <x v="1859"/>
  </r>
  <r>
    <n v="4844"/>
    <s v="Outsourcing"/>
    <n v="3"/>
    <x v="1860"/>
  </r>
  <r>
    <n v="6273"/>
    <s v="overhaul"/>
    <n v="1"/>
    <x v="1861"/>
  </r>
  <r>
    <n v="4808"/>
    <s v="OWL"/>
    <n v="9"/>
    <x v="1862"/>
  </r>
  <r>
    <n v="4809"/>
    <s v="OWL description language"/>
    <n v="1"/>
    <x v="1863"/>
  </r>
  <r>
    <n v="6274"/>
    <s v="ozone layer depletion"/>
    <n v="1"/>
    <x v="1864"/>
  </r>
  <r>
    <n v="4845"/>
    <s v="P2P"/>
    <n v="1"/>
    <x v="1865"/>
  </r>
  <r>
    <n v="18360"/>
    <s v="PACE((R))"/>
    <n v="1"/>
    <x v="1866"/>
  </r>
  <r>
    <n v="6275"/>
    <s v="packaging industry"/>
    <n v="1"/>
    <x v="1867"/>
  </r>
  <r>
    <n v="18708"/>
    <s v="Paperless engineering"/>
    <n v="1"/>
    <x v="1868"/>
  </r>
  <r>
    <n v="6276"/>
    <s v="parallel distributed processing"/>
    <n v="1"/>
    <x v="1869"/>
  </r>
  <r>
    <n v="6797"/>
    <s v="parallel Lifecycle Phases"/>
    <n v="1"/>
    <x v="1870"/>
  </r>
  <r>
    <n v="18780"/>
    <s v="parallel model"/>
    <n v="1"/>
    <x v="1871"/>
  </r>
  <r>
    <n v="5123"/>
    <s v="parallel structure"/>
    <n v="1"/>
    <x v="1872"/>
  </r>
  <r>
    <n v="4474"/>
    <s v="parameters"/>
    <n v="1"/>
    <x v="1873"/>
  </r>
  <r>
    <n v="6277"/>
    <s v="parameterising"/>
    <n v="1"/>
    <x v="1874"/>
  </r>
  <r>
    <n v="18703"/>
    <s v="parametric"/>
    <n v="1"/>
    <x v="1874"/>
  </r>
  <r>
    <n v="18421"/>
    <s v="parametrics"/>
    <n v="3"/>
    <x v="1874"/>
  </r>
  <r>
    <n v="4922"/>
    <s v="Parametric CAD efficiency"/>
    <n v="1"/>
    <x v="1875"/>
  </r>
  <r>
    <n v="6278"/>
    <s v="parametric features"/>
    <n v="1"/>
    <x v="1876"/>
  </r>
  <r>
    <n v="4509"/>
    <s v="parametric geometry"/>
    <n v="1"/>
    <x v="1877"/>
  </r>
  <r>
    <n v="4923"/>
    <s v="Parametric modeling"/>
    <n v="1"/>
    <x v="1878"/>
  </r>
  <r>
    <n v="6279"/>
    <s v="parametric modelling"/>
    <n v="4"/>
    <x v="1878"/>
  </r>
  <r>
    <n v="6280"/>
    <s v="parametric translators"/>
    <n v="1"/>
    <x v="1879"/>
  </r>
  <r>
    <n v="6281"/>
    <s v="part failure"/>
    <n v="1"/>
    <x v="1880"/>
  </r>
  <r>
    <n v="6282"/>
    <s v="part families"/>
    <n v="1"/>
    <x v="1881"/>
  </r>
  <r>
    <n v="6283"/>
    <s v="part reuse"/>
    <n v="1"/>
    <x v="1882"/>
  </r>
  <r>
    <n v="4926"/>
    <s v="Partial Least Square (PLS)"/>
    <n v="1"/>
    <x v="1883"/>
  </r>
  <r>
    <n v="5295"/>
    <s v="participants"/>
    <n v="1"/>
    <x v="1884"/>
  </r>
  <r>
    <n v="6284"/>
    <s v="participatory design"/>
    <n v="1"/>
    <x v="1885"/>
  </r>
  <r>
    <n v="4927"/>
    <s v="Particle accelerators"/>
    <n v="1"/>
    <x v="1886"/>
  </r>
  <r>
    <n v="4596"/>
    <s v="Partners network"/>
    <n v="1"/>
    <x v="1887"/>
  </r>
  <r>
    <n v="4928"/>
    <s v="Partnership"/>
    <n v="1"/>
    <x v="1888"/>
  </r>
  <r>
    <n v="4929"/>
    <s v="Parts Library Standardisation Initiative"/>
    <n v="1"/>
    <x v="1889"/>
  </r>
  <r>
    <n v="6285"/>
    <s v="parts management"/>
    <n v="1"/>
    <x v="1890"/>
  </r>
  <r>
    <n v="6286"/>
    <s v="passenger cars"/>
    <n v="1"/>
    <x v="1891"/>
  </r>
  <r>
    <n v="6287"/>
    <s v="path planning"/>
    <n v="2"/>
    <x v="1892"/>
  </r>
  <r>
    <n v="6288"/>
    <s v="pattern"/>
    <n v="1"/>
    <x v="1893"/>
  </r>
  <r>
    <n v="18735"/>
    <s v="patterns"/>
    <n v="1"/>
    <x v="1893"/>
  </r>
  <r>
    <n v="18805"/>
    <s v="pattern language"/>
    <n v="1"/>
    <x v="1894"/>
  </r>
  <r>
    <n v="18792"/>
    <s v="pattern languages"/>
    <n v="2"/>
    <x v="1895"/>
  </r>
  <r>
    <n v="8240"/>
    <s v="PBL"/>
    <n v="2"/>
    <x v="1896"/>
  </r>
  <r>
    <n v="4848"/>
    <s v="PCA"/>
    <n v="1"/>
    <x v="1897"/>
  </r>
  <r>
    <n v="5069"/>
    <s v="PDCA"/>
    <n v="1"/>
    <x v="1898"/>
  </r>
  <r>
    <n v="6289"/>
    <s v="pedagogical resources"/>
    <n v="1"/>
    <x v="1899"/>
  </r>
  <r>
    <n v="18953"/>
    <s v="Peer-Review"/>
    <n v="1"/>
    <x v="1900"/>
  </r>
  <r>
    <n v="4930"/>
    <s v="Peer-to-peer"/>
    <n v="3"/>
    <x v="1901"/>
  </r>
  <r>
    <n v="6290"/>
    <s v="peer to peer communication"/>
    <n v="1"/>
    <x v="1902"/>
  </r>
  <r>
    <n v="4861"/>
    <s v="PEID"/>
    <n v="4"/>
    <x v="1903"/>
  </r>
  <r>
    <n v="6291"/>
    <s v="perception assessment"/>
    <n v="1"/>
    <x v="1904"/>
  </r>
  <r>
    <n v="18584"/>
    <s v="Perfect Product Launching"/>
    <n v="1"/>
    <x v="1905"/>
  </r>
  <r>
    <n v="6292"/>
    <s v="performance"/>
    <n v="2"/>
    <x v="1906"/>
  </r>
  <r>
    <n v="6131"/>
    <s v="Performance Assessment"/>
    <n v="1"/>
    <x v="1907"/>
  </r>
  <r>
    <n v="6299"/>
    <s v="performance-based logistics"/>
    <n v="1"/>
    <x v="1908"/>
  </r>
  <r>
    <n v="4931"/>
    <s v="Performance degradation assessment"/>
    <n v="1"/>
    <x v="1909"/>
  </r>
  <r>
    <n v="4932"/>
    <s v="Performance degradation prediction"/>
    <n v="1"/>
    <x v="1910"/>
  </r>
  <r>
    <n v="6293"/>
    <s v="performance evaluation"/>
    <n v="3"/>
    <x v="1911"/>
  </r>
  <r>
    <n v="6294"/>
    <s v="performance evaluation and improvement"/>
    <n v="1"/>
    <x v="1912"/>
  </r>
  <r>
    <n v="6295"/>
    <s v="performance indicators"/>
    <n v="1"/>
    <x v="1913"/>
  </r>
  <r>
    <n v="4755"/>
    <s v="performance inductors in design"/>
    <n v="1"/>
    <x v="1914"/>
  </r>
  <r>
    <n v="9400"/>
    <s v="Performance management"/>
    <n v="2"/>
    <x v="1915"/>
  </r>
  <r>
    <n v="6296"/>
    <s v="performance measurement"/>
    <n v="4"/>
    <x v="1916"/>
  </r>
  <r>
    <n v="6298"/>
    <s v="performance measures"/>
    <n v="1"/>
    <x v="1916"/>
  </r>
  <r>
    <n v="6300"/>
    <s v="persistent naming"/>
    <n v="1"/>
    <x v="1917"/>
  </r>
  <r>
    <n v="6818"/>
    <s v="persistent naming problem"/>
    <n v="1"/>
    <x v="1918"/>
  </r>
  <r>
    <n v="6301"/>
    <s v="personal assistants"/>
    <n v="1"/>
    <x v="1919"/>
  </r>
  <r>
    <n v="6302"/>
    <s v="personalisation"/>
    <n v="1"/>
    <x v="1920"/>
  </r>
  <r>
    <n v="18606"/>
    <s v="Pervasive Computing"/>
    <n v="1"/>
    <x v="1921"/>
  </r>
  <r>
    <n v="4935"/>
    <s v="Peugeot"/>
    <n v="1"/>
    <x v="1922"/>
  </r>
  <r>
    <n v="3972"/>
    <s v="Pharmaceutical Industry"/>
    <n v="1"/>
    <x v="1923"/>
  </r>
  <r>
    <n v="8131"/>
    <s v="Pharmaceutical informatics"/>
    <n v="1"/>
    <x v="1924"/>
  </r>
  <r>
    <n v="4787"/>
    <s v="phase and step"/>
    <n v="1"/>
    <x v="1925"/>
  </r>
  <r>
    <n v="18361"/>
    <s v="phase-gate"/>
    <n v="1"/>
    <x v="1926"/>
  </r>
  <r>
    <n v="18362"/>
    <s v="phase reviews"/>
    <n v="1"/>
    <x v="1927"/>
  </r>
  <r>
    <n v="4936"/>
    <s v="Piggy backing"/>
    <n v="1"/>
    <x v="1928"/>
  </r>
  <r>
    <n v="6303"/>
    <s v="pilot project"/>
    <n v="2"/>
    <x v="1929"/>
  </r>
  <r>
    <n v="4086"/>
    <s v="Planning"/>
    <n v="2"/>
    <x v="1930"/>
  </r>
  <r>
    <n v="5021"/>
    <s v="Planning and Control"/>
    <n v="1"/>
    <x v="1931"/>
  </r>
  <r>
    <n v="4943"/>
    <s v="Plants"/>
    <n v="1"/>
    <x v="1932"/>
  </r>
  <r>
    <n v="4941"/>
    <s v="Plant design"/>
    <n v="3"/>
    <x v="1933"/>
  </r>
  <r>
    <n v="6304"/>
    <s v="plant divestment"/>
    <n v="1"/>
    <x v="1934"/>
  </r>
  <r>
    <n v="4942"/>
    <s v="Plant layout"/>
    <n v="1"/>
    <x v="1935"/>
  </r>
  <r>
    <n v="3844"/>
    <s v="Plant Lifecycle"/>
    <n v="1"/>
    <x v="1936"/>
  </r>
  <r>
    <n v="6305"/>
    <s v="plant relocation"/>
    <n v="1"/>
    <x v="1937"/>
  </r>
  <r>
    <n v="4940"/>
    <s v="Plant Simulation"/>
    <n v="2"/>
    <x v="1938"/>
  </r>
  <r>
    <n v="6306"/>
    <s v="plant sustainability"/>
    <n v="1"/>
    <x v="1939"/>
  </r>
  <r>
    <n v="6307"/>
    <s v="plant transfer"/>
    <n v="1"/>
    <x v="1940"/>
  </r>
  <r>
    <n v="6308"/>
    <s v="plastics extrusion"/>
    <n v="1"/>
    <x v="1941"/>
  </r>
  <r>
    <n v="4563"/>
    <s v="plastics waste"/>
    <n v="1"/>
    <x v="1942"/>
  </r>
  <r>
    <n v="18990"/>
    <s v="platform"/>
    <n v="1"/>
    <x v="1943"/>
  </r>
  <r>
    <n v="4728"/>
    <s v="platform approach"/>
    <n v="1"/>
    <x v="1944"/>
  </r>
  <r>
    <n v="7652"/>
    <s v="platform architecture"/>
    <n v="2"/>
    <x v="1945"/>
  </r>
  <r>
    <n v="4821"/>
    <s v="Platform strategy"/>
    <n v="1"/>
    <x v="1946"/>
  </r>
  <r>
    <n v="4867"/>
    <s v="PLIB"/>
    <n v="2"/>
    <x v="1947"/>
  </r>
  <r>
    <n v="4868"/>
    <s v="PLIM"/>
    <n v="1"/>
    <x v="1948"/>
  </r>
  <r>
    <n v="18663"/>
    <s v="PMBOK"/>
    <n v="2"/>
    <x v="1949"/>
  </r>
  <r>
    <n v="6816"/>
    <s v="point-based method"/>
    <n v="1"/>
    <x v="1950"/>
  </r>
  <r>
    <n v="4945"/>
    <s v="Point Cloud Data"/>
    <n v="2"/>
    <x v="1951"/>
  </r>
  <r>
    <n v="3826"/>
    <s v="point of view"/>
    <n v="1"/>
    <x v="1952"/>
  </r>
  <r>
    <n v="3827"/>
    <s v="point of view modeling"/>
    <n v="1"/>
    <x v="1953"/>
  </r>
  <r>
    <n v="6310"/>
    <s v="pollution transfer phenomena"/>
    <n v="1"/>
    <x v="1954"/>
  </r>
  <r>
    <n v="19023"/>
    <s v="ports"/>
    <n v="1"/>
    <x v="1955"/>
  </r>
  <r>
    <n v="6311"/>
    <s v="portability"/>
    <n v="1"/>
    <x v="1956"/>
  </r>
  <r>
    <n v="3750"/>
    <s v="portfolio management"/>
    <n v="1"/>
    <x v="1957"/>
  </r>
  <r>
    <n v="6452"/>
    <s v="Positive Emergence"/>
    <n v="1"/>
    <x v="1958"/>
  </r>
  <r>
    <n v="6312"/>
    <s v="potential"/>
    <n v="1"/>
    <x v="1959"/>
  </r>
  <r>
    <n v="6313"/>
    <s v="potential customers"/>
    <n v="1"/>
    <x v="1960"/>
  </r>
  <r>
    <n v="6314"/>
    <s v="power plant"/>
    <n v="1"/>
    <x v="1961"/>
  </r>
  <r>
    <n v="6316"/>
    <s v="power tools"/>
    <n v="1"/>
    <x v="1962"/>
  </r>
  <r>
    <n v="6315"/>
    <s v="power tool industry"/>
    <n v="1"/>
    <x v="1963"/>
  </r>
  <r>
    <n v="18641"/>
    <s v="PPR (product"/>
    <n v="1"/>
    <x v="1964"/>
  </r>
  <r>
    <n v="4949"/>
    <s v="Practical implementation"/>
    <n v="1"/>
    <x v="1965"/>
  </r>
  <r>
    <n v="4456"/>
    <s v="predictive maintenance"/>
    <n v="1"/>
    <x v="1966"/>
  </r>
  <r>
    <n v="6317"/>
    <s v="predictive maintenance; sustainability"/>
    <n v="1"/>
    <x v="1966"/>
  </r>
  <r>
    <n v="6318"/>
    <s v="preliminary collaborative design"/>
    <n v="1"/>
    <x v="1967"/>
  </r>
  <r>
    <n v="4952"/>
    <s v="Preliminary design"/>
    <n v="2"/>
    <x v="1968"/>
  </r>
  <r>
    <n v="6319"/>
    <s v="preliminary information"/>
    <n v="2"/>
    <x v="1969"/>
  </r>
  <r>
    <n v="18822"/>
    <s v="Preliminary ship design"/>
    <n v="1"/>
    <x v="1970"/>
  </r>
  <r>
    <n v="4953"/>
    <s v="Preparation of a virtual environment"/>
    <n v="1"/>
    <x v="1971"/>
  </r>
  <r>
    <n v="18970"/>
    <s v="prescription and over-the-counter drugs"/>
    <n v="1"/>
    <x v="1972"/>
  </r>
  <r>
    <n v="18851"/>
    <s v="prescription drugs (Rx)"/>
    <n v="1"/>
    <x v="1972"/>
  </r>
  <r>
    <n v="6907"/>
    <s v="Pricing"/>
    <n v="1"/>
    <x v="1973"/>
  </r>
  <r>
    <n v="6320"/>
    <s v="principal components analysis"/>
    <n v="1"/>
    <x v="1974"/>
  </r>
  <r>
    <n v="4849"/>
    <s v="PCB"/>
    <n v="1"/>
    <x v="1975"/>
  </r>
  <r>
    <n v="4851"/>
    <s v="PCBs"/>
    <n v="1"/>
    <x v="1975"/>
  </r>
  <r>
    <n v="4850"/>
    <s v="PCB design"/>
    <n v="1"/>
    <x v="1976"/>
  </r>
  <r>
    <n v="6321"/>
    <s v="printed circuit boards"/>
    <n v="1"/>
    <x v="1977"/>
  </r>
  <r>
    <n v="18439"/>
    <s v="Printing Machinery"/>
    <n v="1"/>
    <x v="1978"/>
  </r>
  <r>
    <n v="6322"/>
    <s v="prioritization"/>
    <n v="1"/>
    <x v="1979"/>
  </r>
  <r>
    <n v="18667"/>
    <s v="Pro/ENGINEER"/>
    <n v="1"/>
    <x v="1980"/>
  </r>
  <r>
    <n v="4955"/>
    <s v="Proactive engineering"/>
    <n v="1"/>
    <x v="1981"/>
  </r>
  <r>
    <n v="4954"/>
    <s v="Proactive Product"/>
    <n v="1"/>
    <x v="1982"/>
  </r>
  <r>
    <n v="4956"/>
    <s v="Problem Solving"/>
    <n v="1"/>
    <x v="1983"/>
  </r>
  <r>
    <n v="4302"/>
    <s v="problem-solving"/>
    <n v="1"/>
    <x v="1983"/>
  </r>
  <r>
    <n v="4957"/>
    <s v="Process"/>
    <n v="7"/>
    <x v="1984"/>
  </r>
  <r>
    <n v="6336"/>
    <s v="processes"/>
    <n v="3"/>
    <x v="1984"/>
  </r>
  <r>
    <n v="18790"/>
    <s v="process agility"/>
    <n v="1"/>
    <x v="1985"/>
  </r>
  <r>
    <n v="7174"/>
    <s v="Process alignment"/>
    <n v="1"/>
    <x v="1986"/>
  </r>
  <r>
    <n v="4070"/>
    <s v="process analysis"/>
    <n v="2"/>
    <x v="1987"/>
  </r>
  <r>
    <n v="4418"/>
    <s v="Process Architecture"/>
    <n v="1"/>
    <x v="1988"/>
  </r>
  <r>
    <n v="18853"/>
    <s v="process change"/>
    <n v="1"/>
    <x v="1989"/>
  </r>
  <r>
    <n v="5170"/>
    <s v="process configuration"/>
    <n v="2"/>
    <x v="1990"/>
  </r>
  <r>
    <n v="18891"/>
    <s v="process control"/>
    <n v="1"/>
    <x v="1991"/>
  </r>
  <r>
    <n v="4958"/>
    <s v="Process Definition"/>
    <n v="1"/>
    <x v="1992"/>
  </r>
  <r>
    <n v="8132"/>
    <s v="Process development"/>
    <n v="1"/>
    <x v="1993"/>
  </r>
  <r>
    <n v="4964"/>
    <s v="Process hazards analysis"/>
    <n v="1"/>
    <x v="1994"/>
  </r>
  <r>
    <n v="18325"/>
    <s v="process identification"/>
    <n v="1"/>
    <x v="1995"/>
  </r>
  <r>
    <n v="4965"/>
    <s v="Process improvement"/>
    <n v="2"/>
    <x v="1996"/>
  </r>
  <r>
    <n v="6326"/>
    <s v="process information"/>
    <n v="1"/>
    <x v="1997"/>
  </r>
  <r>
    <n v="4959"/>
    <s v="Process Information Model"/>
    <n v="1"/>
    <x v="1998"/>
  </r>
  <r>
    <n v="18453"/>
    <s v="process innovation"/>
    <n v="1"/>
    <x v="1999"/>
  </r>
  <r>
    <n v="18718"/>
    <s v="process integration"/>
    <n v="2"/>
    <x v="2000"/>
  </r>
  <r>
    <n v="6424"/>
    <s v="Process knowledge"/>
    <n v="1"/>
    <x v="2001"/>
  </r>
  <r>
    <n v="4611"/>
    <s v="Process Life Cycle"/>
    <n v="1"/>
    <x v="2002"/>
  </r>
  <r>
    <n v="4993"/>
    <s v="Process Life-cycle"/>
    <n v="1"/>
    <x v="2002"/>
  </r>
  <r>
    <n v="5117"/>
    <s v="Process Lifecycle"/>
    <n v="1"/>
    <x v="2002"/>
  </r>
  <r>
    <n v="6327"/>
    <s v="process lifecycle assessment"/>
    <n v="1"/>
    <x v="2003"/>
  </r>
  <r>
    <n v="6328"/>
    <s v="process management"/>
    <n v="1"/>
    <x v="2004"/>
  </r>
  <r>
    <n v="6329"/>
    <s v="process maturity models"/>
    <n v="1"/>
    <x v="2005"/>
  </r>
  <r>
    <n v="4968"/>
    <s v="Process model"/>
    <n v="2"/>
    <x v="2006"/>
  </r>
  <r>
    <n v="6332"/>
    <s v="process models"/>
    <n v="1"/>
    <x v="2006"/>
  </r>
  <r>
    <n v="18592"/>
    <s v="process modeling"/>
    <n v="2"/>
    <x v="2007"/>
  </r>
  <r>
    <n v="6331"/>
    <s v="process modelling"/>
    <n v="3"/>
    <x v="2007"/>
  </r>
  <r>
    <n v="18523"/>
    <s v="process modelling method"/>
    <n v="1"/>
    <x v="2008"/>
  </r>
  <r>
    <n v="6333"/>
    <s v="process of development of new products"/>
    <n v="1"/>
    <x v="2009"/>
  </r>
  <r>
    <n v="4960"/>
    <s v="Process Optimization"/>
    <n v="1"/>
    <x v="2010"/>
  </r>
  <r>
    <n v="18942"/>
    <s v="processes optimization"/>
    <n v="1"/>
    <x v="2010"/>
  </r>
  <r>
    <n v="4961"/>
    <s v="Process Parameters"/>
    <n v="1"/>
    <x v="2011"/>
  </r>
  <r>
    <n v="4970"/>
    <s v="Process planning"/>
    <n v="8"/>
    <x v="2012"/>
  </r>
  <r>
    <n v="4725"/>
    <s v="Process Plant"/>
    <n v="1"/>
    <x v="2013"/>
  </r>
  <r>
    <n v="5378"/>
    <s v="Process plant data sharing"/>
    <n v="1"/>
    <x v="2014"/>
  </r>
  <r>
    <n v="6334"/>
    <s v="process platform"/>
    <n v="1"/>
    <x v="2015"/>
  </r>
  <r>
    <n v="4262"/>
    <s v="process re-engineering"/>
    <n v="1"/>
    <x v="2016"/>
  </r>
  <r>
    <n v="18778"/>
    <s v="Process simulation"/>
    <n v="2"/>
    <x v="2017"/>
  </r>
  <r>
    <n v="4962"/>
    <s v="Process Standards"/>
    <n v="1"/>
    <x v="2018"/>
  </r>
  <r>
    <n v="5171"/>
    <s v="process standardization"/>
    <n v="1"/>
    <x v="2019"/>
  </r>
  <r>
    <n v="6335"/>
    <s v="process templates"/>
    <n v="1"/>
    <x v="2020"/>
  </r>
  <r>
    <n v="6337"/>
    <s v="procurement life"/>
    <n v="1"/>
    <x v="2021"/>
  </r>
  <r>
    <n v="4973"/>
    <s v="Product"/>
    <n v="4"/>
    <x v="2022"/>
  </r>
  <r>
    <n v="4562"/>
    <s v="Product/process"/>
    <n v="1"/>
    <x v="2022"/>
  </r>
  <r>
    <n v="5001"/>
    <s v="Product agent"/>
    <n v="1"/>
    <x v="2023"/>
  </r>
  <r>
    <n v="18403"/>
    <s v="product analysis"/>
    <n v="1"/>
    <x v="2024"/>
  </r>
  <r>
    <n v="8009"/>
    <s v="Product and process design"/>
    <n v="1"/>
    <x v="2025"/>
  </r>
  <r>
    <n v="18799"/>
    <s v="Product and process information"/>
    <n v="1"/>
    <x v="2026"/>
  </r>
  <r>
    <n v="18766"/>
    <s v="product and service innovation"/>
    <n v="1"/>
    <x v="2027"/>
  </r>
  <r>
    <n v="5002"/>
    <s v="Product and Service Lifecycle"/>
    <n v="1"/>
    <x v="2028"/>
  </r>
  <r>
    <n v="4220"/>
    <s v="Product and Service Solutions"/>
    <n v="1"/>
    <x v="2029"/>
  </r>
  <r>
    <n v="18675"/>
    <s v="product and system co-evolution"/>
    <n v="1"/>
    <x v="2030"/>
  </r>
  <r>
    <n v="3949"/>
    <s v="Product Architecture"/>
    <n v="5"/>
    <x v="2031"/>
  </r>
  <r>
    <n v="4974"/>
    <s v="Product Architecture Modelling"/>
    <n v="1"/>
    <x v="2032"/>
  </r>
  <r>
    <n v="6340"/>
    <s v="product assembly"/>
    <n v="3"/>
    <x v="2033"/>
  </r>
  <r>
    <n v="6341"/>
    <s v="product assembly planning"/>
    <n v="1"/>
    <x v="2034"/>
  </r>
  <r>
    <n v="4975"/>
    <s v="Product Avatar"/>
    <n v="3"/>
    <x v="2035"/>
  </r>
  <r>
    <n v="6906"/>
    <s v="Product awareness"/>
    <n v="1"/>
    <x v="2036"/>
  </r>
  <r>
    <n v="6343"/>
    <s v="product behaviours"/>
    <n v="1"/>
    <x v="2037"/>
  </r>
  <r>
    <n v="18456"/>
    <s v="product behavior driven feature definition"/>
    <n v="1"/>
    <x v="2038"/>
  </r>
  <r>
    <n v="6593"/>
    <s v="product breakdown"/>
    <n v="1"/>
    <x v="2039"/>
  </r>
  <r>
    <n v="18585"/>
    <s v="Product Cannibalization"/>
    <n v="1"/>
    <x v="2040"/>
  </r>
  <r>
    <n v="5141"/>
    <s v="Product Carbon Footprint"/>
    <n v="1"/>
    <x v="2041"/>
  </r>
  <r>
    <n v="6344"/>
    <s v="product catalogues"/>
    <n v="1"/>
    <x v="2042"/>
  </r>
  <r>
    <n v="19075"/>
    <s v="product-centric"/>
    <n v="1"/>
    <x v="2043"/>
  </r>
  <r>
    <n v="18380"/>
    <s v="Product-Centric View"/>
    <n v="1"/>
    <x v="2044"/>
  </r>
  <r>
    <n v="6345"/>
    <s v="product changes"/>
    <n v="1"/>
    <x v="2045"/>
  </r>
  <r>
    <n v="5204"/>
    <s v="Product complexity"/>
    <n v="2"/>
    <x v="2046"/>
  </r>
  <r>
    <n v="6346"/>
    <s v="product compliance"/>
    <n v="1"/>
    <x v="2047"/>
  </r>
  <r>
    <n v="6849"/>
    <s v="product components"/>
    <n v="1"/>
    <x v="2047"/>
  </r>
  <r>
    <n v="6347"/>
    <s v="product concept identification"/>
    <n v="1"/>
    <x v="2048"/>
  </r>
  <r>
    <n v="6348"/>
    <s v="product configuration"/>
    <n v="5"/>
    <x v="2049"/>
  </r>
  <r>
    <n v="6350"/>
    <s v="product data"/>
    <n v="9"/>
    <x v="2050"/>
  </r>
  <r>
    <n v="4977"/>
    <s v="Product Data Exchange"/>
    <n v="7"/>
    <x v="2051"/>
  </r>
  <r>
    <n v="5361"/>
    <s v="product data exchanges"/>
    <n v="1"/>
    <x v="2051"/>
  </r>
  <r>
    <n v="6351"/>
    <s v="product data integration"/>
    <n v="3"/>
    <x v="2052"/>
  </r>
  <r>
    <n v="4853"/>
    <s v="PDM"/>
    <n v="24"/>
    <x v="2053"/>
  </r>
  <r>
    <n v="18639"/>
    <s v="PDM (Product Data Management)"/>
    <n v="2"/>
    <x v="2053"/>
  </r>
  <r>
    <n v="5007"/>
    <s v="PDM(Product Data Management)"/>
    <n v="2"/>
    <x v="2053"/>
  </r>
  <r>
    <n v="4858"/>
    <s v="PDM/PLM"/>
    <n v="1"/>
    <x v="2053"/>
  </r>
  <r>
    <n v="18509"/>
    <s v="PDMS"/>
    <n v="1"/>
    <x v="2053"/>
  </r>
  <r>
    <n v="4978"/>
    <s v="Product Data Management"/>
    <n v="32"/>
    <x v="2053"/>
  </r>
  <r>
    <n v="18804"/>
    <s v="Product Data Management (PDM)"/>
    <n v="2"/>
    <x v="2053"/>
  </r>
  <r>
    <n v="5673"/>
    <s v="Product Data Management, , ,"/>
    <n v="1"/>
    <x v="2053"/>
  </r>
  <r>
    <n v="4859"/>
    <s v="PDM/SCM architecture"/>
    <n v="1"/>
    <x v="2054"/>
  </r>
  <r>
    <n v="4855"/>
    <s v="PDM implementation"/>
    <n v="2"/>
    <x v="2055"/>
  </r>
  <r>
    <n v="4856"/>
    <s v="PDM selection"/>
    <n v="1"/>
    <x v="2056"/>
  </r>
  <r>
    <n v="4857"/>
    <s v="PDM strategy"/>
    <n v="1"/>
    <x v="2057"/>
  </r>
  <r>
    <n v="4854"/>
    <s v="PDM System"/>
    <n v="1"/>
    <x v="2058"/>
  </r>
  <r>
    <n v="19047"/>
    <s v="product data management system (PDMS)"/>
    <n v="1"/>
    <x v="2058"/>
  </r>
  <r>
    <n v="3773"/>
    <s v="Product data management systems"/>
    <n v="2"/>
    <x v="2058"/>
  </r>
  <r>
    <n v="18503"/>
    <s v="PDM systems integration"/>
    <n v="1"/>
    <x v="2059"/>
  </r>
  <r>
    <n v="6354"/>
    <s v="product data model"/>
    <n v="5"/>
    <x v="2060"/>
  </r>
  <r>
    <n v="6355"/>
    <s v="product data models"/>
    <n v="1"/>
    <x v="2060"/>
  </r>
  <r>
    <n v="19048"/>
    <s v="product-data-model"/>
    <n v="1"/>
    <x v="2060"/>
  </r>
  <r>
    <n v="6356"/>
    <s v="product data ontology"/>
    <n v="1"/>
    <x v="2061"/>
  </r>
  <r>
    <n v="4784"/>
    <s v="Product Data Quality"/>
    <n v="1"/>
    <x v="2062"/>
  </r>
  <r>
    <n v="4979"/>
    <s v="Product Data Standards"/>
    <n v="1"/>
    <x v="2063"/>
  </r>
  <r>
    <n v="5009"/>
    <s v="Product data technology"/>
    <n v="1"/>
    <x v="2064"/>
  </r>
  <r>
    <n v="3739"/>
    <s v="Product decision"/>
    <n v="1"/>
    <x v="2065"/>
  </r>
  <r>
    <n v="6357"/>
    <s v="product definition"/>
    <n v="2"/>
    <x v="2066"/>
  </r>
  <r>
    <n v="18655"/>
    <s v="product definition by features"/>
    <n v="1"/>
    <x v="2067"/>
  </r>
  <r>
    <n v="18407"/>
    <s v="product definition in RFLP structure"/>
    <n v="1"/>
    <x v="2068"/>
  </r>
  <r>
    <n v="9061"/>
    <s v="Product definition with multilevel abstraction in RFLP structure"/>
    <n v="1"/>
    <x v="2069"/>
  </r>
  <r>
    <n v="6360"/>
    <s v="product design"/>
    <n v="33"/>
    <x v="2070"/>
  </r>
  <r>
    <n v="18881"/>
    <s v="Product Design and Development Process"/>
    <n v="1"/>
    <x v="2071"/>
  </r>
  <r>
    <n v="4981"/>
    <s v="Product Design Architecture"/>
    <n v="1"/>
    <x v="2072"/>
  </r>
  <r>
    <n v="5103"/>
    <s v="product design automation"/>
    <n v="1"/>
    <x v="2073"/>
  </r>
  <r>
    <n v="18326"/>
    <s v="product design engineering"/>
    <n v="1"/>
    <x v="2074"/>
  </r>
  <r>
    <n v="7650"/>
    <s v="product design model"/>
    <n v="1"/>
    <x v="2075"/>
  </r>
  <r>
    <n v="6361"/>
    <s v="product design support systems"/>
    <n v="1"/>
    <x v="2076"/>
  </r>
  <r>
    <n v="6842"/>
    <s v="Product design validation"/>
    <n v="1"/>
    <x v="2077"/>
  </r>
  <r>
    <n v="6363"/>
    <s v="product development"/>
    <n v="51"/>
    <x v="2078"/>
  </r>
  <r>
    <n v="4982"/>
    <s v="Product Development (PD)"/>
    <n v="2"/>
    <x v="2078"/>
  </r>
  <r>
    <n v="18685"/>
    <s v="product development integration architecture"/>
    <n v="1"/>
    <x v="2079"/>
  </r>
  <r>
    <n v="5010"/>
    <s v="Product development management"/>
    <n v="1"/>
    <x v="2080"/>
  </r>
  <r>
    <n v="18967"/>
    <s v="product development modeling and simulation"/>
    <n v="1"/>
    <x v="2081"/>
  </r>
  <r>
    <n v="4983"/>
    <s v="Product Development Process"/>
    <n v="13"/>
    <x v="2082"/>
  </r>
  <r>
    <n v="4984"/>
    <s v="Product Development Wastes"/>
    <n v="1"/>
    <x v="2083"/>
  </r>
  <r>
    <n v="6364"/>
    <s v="product differentiation"/>
    <n v="1"/>
    <x v="2084"/>
  </r>
  <r>
    <n v="6803"/>
    <s v="Product-Driven Manufacturing"/>
    <n v="1"/>
    <x v="2085"/>
  </r>
  <r>
    <n v="7660"/>
    <s v="Product e-Design"/>
    <n v="1"/>
    <x v="2086"/>
  </r>
  <r>
    <n v="6365"/>
    <s v="product embedded information device"/>
    <n v="2"/>
    <x v="2087"/>
  </r>
  <r>
    <n v="5012"/>
    <s v="Product embedded information devices"/>
    <n v="1"/>
    <x v="2087"/>
  </r>
  <r>
    <n v="6366"/>
    <s v="product families"/>
    <n v="3"/>
    <x v="2088"/>
  </r>
  <r>
    <n v="5014"/>
    <s v="Product family"/>
    <n v="3"/>
    <x v="2088"/>
  </r>
  <r>
    <n v="4172"/>
    <s v="product family architecture"/>
    <n v="1"/>
    <x v="2089"/>
  </r>
  <r>
    <n v="4174"/>
    <s v="Product family configuration design"/>
    <n v="1"/>
    <x v="2090"/>
  </r>
  <r>
    <n v="18749"/>
    <s v="Product family design"/>
    <n v="1"/>
    <x v="2091"/>
  </r>
  <r>
    <n v="4620"/>
    <s v="product family modelling"/>
    <n v="1"/>
    <x v="2092"/>
  </r>
  <r>
    <n v="5218"/>
    <s v="Product Flexibility"/>
    <n v="1"/>
    <x v="2093"/>
  </r>
  <r>
    <n v="6367"/>
    <s v="product geometrical deviations"/>
    <n v="1"/>
    <x v="2094"/>
  </r>
  <r>
    <n v="6368"/>
    <s v="product geometry"/>
    <n v="1"/>
    <x v="2095"/>
  </r>
  <r>
    <n v="4986"/>
    <s v="Product Globalization"/>
    <n v="1"/>
    <x v="2096"/>
  </r>
  <r>
    <n v="6369"/>
    <s v="product health and safety"/>
    <n v="1"/>
    <x v="2097"/>
  </r>
  <r>
    <n v="6370"/>
    <s v="product history"/>
    <n v="1"/>
    <x v="2098"/>
  </r>
  <r>
    <n v="6371"/>
    <s v="product holon"/>
    <n v="1"/>
    <x v="2099"/>
  </r>
  <r>
    <n v="5015"/>
    <s v="Product identification technologies"/>
    <n v="3"/>
    <x v="2100"/>
  </r>
  <r>
    <n v="6373"/>
    <s v="product improvement"/>
    <n v="3"/>
    <x v="2101"/>
  </r>
  <r>
    <n v="5016"/>
    <s v="Product information"/>
    <n v="8"/>
    <x v="2102"/>
  </r>
  <r>
    <n v="6297"/>
    <s v="Product information and knowledge management"/>
    <n v="1"/>
    <x v="2103"/>
  </r>
  <r>
    <n v="5017"/>
    <s v="Product information exchange"/>
    <n v="3"/>
    <x v="2104"/>
  </r>
  <r>
    <n v="6324"/>
    <s v="Product information life-cycle"/>
    <n v="1"/>
    <x v="2105"/>
  </r>
  <r>
    <n v="5018"/>
    <s v="Product information management"/>
    <n v="1"/>
    <x v="2106"/>
  </r>
  <r>
    <n v="5019"/>
    <s v="Product information markup language (PIML)"/>
    <n v="1"/>
    <x v="2107"/>
  </r>
  <r>
    <n v="5020"/>
    <s v="Product information reuse"/>
    <n v="1"/>
    <x v="2108"/>
  </r>
  <r>
    <n v="6376"/>
    <s v="product innovation"/>
    <n v="4"/>
    <x v="2109"/>
  </r>
  <r>
    <n v="3956"/>
    <s v="Product Intelligence"/>
    <n v="1"/>
    <x v="2110"/>
  </r>
  <r>
    <n v="18342"/>
    <s v="product knowledge"/>
    <n v="2"/>
    <x v="2111"/>
  </r>
  <r>
    <n v="5022"/>
    <s v="Product knowledge (PK)"/>
    <n v="2"/>
    <x v="2111"/>
  </r>
  <r>
    <n v="6377"/>
    <s v="product knowledge management"/>
    <n v="2"/>
    <x v="2112"/>
  </r>
  <r>
    <n v="4862"/>
    <s v="PK traceability approach"/>
    <n v="2"/>
    <x v="2113"/>
  </r>
  <r>
    <n v="4863"/>
    <s v="PK traceability constructs"/>
    <n v="2"/>
    <x v="2114"/>
  </r>
  <r>
    <n v="18971"/>
    <s v="product launch timing"/>
    <n v="1"/>
    <x v="2115"/>
  </r>
  <r>
    <n v="5023"/>
    <s v="Product life cycle"/>
    <n v="14"/>
    <x v="2116"/>
  </r>
  <r>
    <n v="4987"/>
    <s v="Product Life- Cycle"/>
    <n v="1"/>
    <x v="2116"/>
  </r>
  <r>
    <n v="4063"/>
    <s v="product life-cycle"/>
    <n v="1"/>
    <x v="2116"/>
  </r>
  <r>
    <n v="6382"/>
    <s v="product lifecycle"/>
    <n v="20"/>
    <x v="2116"/>
  </r>
  <r>
    <n v="6738"/>
    <s v="within product lifecycle design"/>
    <n v="1"/>
    <x v="2116"/>
  </r>
  <r>
    <n v="3896"/>
    <s v="Product lifecycle applications"/>
    <n v="1"/>
    <x v="2117"/>
  </r>
  <r>
    <n v="18621"/>
    <s v="product lifecycle cost"/>
    <n v="1"/>
    <x v="2118"/>
  </r>
  <r>
    <n v="6383"/>
    <s v="product lifecycle costs"/>
    <n v="1"/>
    <x v="2118"/>
  </r>
  <r>
    <n v="18750"/>
    <s v="product lifecycle cost estimation"/>
    <n v="1"/>
    <x v="2119"/>
  </r>
  <r>
    <n v="4700"/>
    <s v="Product lifecycle data"/>
    <n v="1"/>
    <x v="2120"/>
  </r>
  <r>
    <n v="6384"/>
    <s v="product lifecycle design"/>
    <n v="1"/>
    <x v="2121"/>
  </r>
  <r>
    <n v="6385"/>
    <s v="product lifecycle engineering"/>
    <n v="2"/>
    <x v="2122"/>
  </r>
  <r>
    <n v="6386"/>
    <s v="product lifecycle information management"/>
    <n v="2"/>
    <x v="2123"/>
  </r>
  <r>
    <n v="5030"/>
    <s v="Product lifecycle knowledge"/>
    <n v="1"/>
    <x v="2124"/>
  </r>
  <r>
    <n v="6387"/>
    <s v="product lifecycle knowledge management"/>
    <n v="2"/>
    <x v="2125"/>
  </r>
  <r>
    <n v="4870"/>
    <s v="PLM"/>
    <n v="247"/>
    <x v="2126"/>
  </r>
  <r>
    <n v="4871"/>
    <s v="PLM (product lifecycle management)"/>
    <n v="10"/>
    <x v="2126"/>
  </r>
  <r>
    <n v="4903"/>
    <s v="PLM(Product Lifecycle Management)"/>
    <n v="3"/>
    <x v="2126"/>
  </r>
  <r>
    <n v="19115"/>
    <s v="PLM-Product Lifecycle Management"/>
    <n v="1"/>
    <x v="2126"/>
  </r>
  <r>
    <n v="4906"/>
    <s v="PLM."/>
    <n v="1"/>
    <x v="2126"/>
  </r>
  <r>
    <n v="18836"/>
    <s v="PLMproduct life-cycle management"/>
    <n v="1"/>
    <x v="2126"/>
  </r>
  <r>
    <n v="4980"/>
    <s v="Product Data and Lifecycle Management (PDM/PLM)"/>
    <n v="2"/>
    <x v="2126"/>
  </r>
  <r>
    <n v="6379"/>
    <s v="product life cycle management"/>
    <n v="12"/>
    <x v="2126"/>
  </r>
  <r>
    <n v="7215"/>
    <s v="Product life cycle management (PLM)"/>
    <n v="3"/>
    <x v="2126"/>
  </r>
  <r>
    <n v="5024"/>
    <s v="Product life management"/>
    <n v="1"/>
    <x v="2126"/>
  </r>
  <r>
    <n v="5026"/>
    <s v="Product life-cycle management"/>
    <n v="12"/>
    <x v="2126"/>
  </r>
  <r>
    <n v="18979"/>
    <s v="Product lifecycle   management"/>
    <n v="1"/>
    <x v="2126"/>
  </r>
  <r>
    <n v="6389"/>
    <s v="product lifecycle management"/>
    <n v="352"/>
    <x v="2126"/>
  </r>
  <r>
    <n v="18729"/>
    <s v="Product Lifecycle Management (PLM solutions)"/>
    <n v="1"/>
    <x v="2126"/>
  </r>
  <r>
    <n v="5104"/>
    <s v="roduct lifecycle management"/>
    <n v="1"/>
    <x v="2126"/>
  </r>
  <r>
    <n v="5280"/>
    <s v="￼￼￼￼￼￼￼￼￼￼￼￼￼Product Lifecycle Mangement"/>
    <n v="1"/>
    <x v="2126"/>
  </r>
  <r>
    <n v="5517"/>
    <s v="automotive PLM"/>
    <n v="2"/>
    <x v="2126"/>
  </r>
  <r>
    <n v="4989"/>
    <s v="Product Lifecycle Management (PLM)"/>
    <n v="53"/>
    <x v="2126"/>
  </r>
  <r>
    <n v="18595"/>
    <s v="Product Lifecycle Management - PLM"/>
    <n v="1"/>
    <x v="2126"/>
  </r>
  <r>
    <n v="19018"/>
    <s v="Product Lifecycle Management(PLM)"/>
    <n v="1"/>
    <x v="2126"/>
  </r>
  <r>
    <n v="19135"/>
    <s v="product lifecycle managemment"/>
    <n v="1"/>
    <x v="2126"/>
  </r>
  <r>
    <n v="5228"/>
    <s v="PLM 2.0"/>
    <n v="1"/>
    <x v="2127"/>
  </r>
  <r>
    <n v="9059"/>
    <s v="PLM and SCM integration"/>
    <n v="1"/>
    <x v="2128"/>
  </r>
  <r>
    <n v="4872"/>
    <s v="PLM Architecture"/>
    <n v="2"/>
    <x v="2129"/>
  </r>
  <r>
    <n v="4020"/>
    <s v="PLM backbone"/>
    <n v="1"/>
    <x v="2130"/>
  </r>
  <r>
    <n v="4143"/>
    <s v="PLM benchmarking"/>
    <n v="1"/>
    <x v="2131"/>
  </r>
  <r>
    <n v="4877"/>
    <s v="PLM benefits"/>
    <n v="2"/>
    <x v="2132"/>
  </r>
  <r>
    <n v="4904"/>
    <s v="PLM, Colloboration"/>
    <n v="1"/>
    <x v="2133"/>
  </r>
  <r>
    <n v="18633"/>
    <s v="PLM components"/>
    <n v="1"/>
    <x v="2134"/>
  </r>
  <r>
    <n v="4879"/>
    <s v="PLM components maturity assessment (PCMA)"/>
    <n v="1"/>
    <x v="2135"/>
  </r>
  <r>
    <n v="4880"/>
    <s v="PLM connections"/>
    <n v="1"/>
    <x v="2136"/>
  </r>
  <r>
    <n v="4881"/>
    <s v="PLM connector"/>
    <n v="1"/>
    <x v="2136"/>
  </r>
  <r>
    <n v="6773"/>
    <s v="PLM data"/>
    <n v="1"/>
    <x v="2137"/>
  </r>
  <r>
    <n v="4019"/>
    <s v="PLM Data model"/>
    <n v="1"/>
    <x v="2138"/>
  </r>
  <r>
    <n v="4883"/>
    <s v="PLM decision framework"/>
    <n v="2"/>
    <x v="2139"/>
  </r>
  <r>
    <n v="4905"/>
    <s v="PLM, design"/>
    <n v="1"/>
    <x v="2140"/>
  </r>
  <r>
    <n v="18432"/>
    <s v="PLM education"/>
    <n v="1"/>
    <x v="2141"/>
  </r>
  <r>
    <n v="18528"/>
    <s v="PLM-Fast"/>
    <n v="2"/>
    <x v="2142"/>
  </r>
  <r>
    <n v="18529"/>
    <s v="PLM-Flex"/>
    <n v="2"/>
    <x v="2143"/>
  </r>
  <r>
    <n v="4884"/>
    <s v="PLM harmonization"/>
    <n v="1"/>
    <x v="2144"/>
  </r>
  <r>
    <n v="4886"/>
    <s v="PLM implementation"/>
    <n v="13"/>
    <x v="2145"/>
  </r>
  <r>
    <n v="4887"/>
    <s v="PLM improvement concept"/>
    <n v="1"/>
    <x v="2146"/>
  </r>
  <r>
    <n v="4889"/>
    <s v="PLM integration"/>
    <n v="2"/>
    <x v="2147"/>
  </r>
  <r>
    <n v="18640"/>
    <s v="PLM Integrator"/>
    <n v="2"/>
    <x v="2147"/>
  </r>
  <r>
    <n v="5355"/>
    <s v="PLM interoperability"/>
    <n v="1"/>
    <x v="2148"/>
  </r>
  <r>
    <n v="4890"/>
    <s v="PLM introduction"/>
    <n v="2"/>
    <x v="2149"/>
  </r>
  <r>
    <n v="4891"/>
    <s v="PLM maturity evaluation"/>
    <n v="1"/>
    <x v="2150"/>
  </r>
  <r>
    <n v="4873"/>
    <s v="PLM Maturity Model"/>
    <n v="3"/>
    <x v="2151"/>
  </r>
  <r>
    <n v="18530"/>
    <s v="PLM-Max"/>
    <n v="2"/>
    <x v="2152"/>
  </r>
  <r>
    <n v="4242"/>
    <s v="PLM- Methodology"/>
    <n v="1"/>
    <x v="2153"/>
  </r>
  <r>
    <n v="6660"/>
    <s v="PLM metrics"/>
    <n v="1"/>
    <x v="2154"/>
  </r>
  <r>
    <n v="4893"/>
    <s v="PLM networks"/>
    <n v="1"/>
    <x v="2155"/>
  </r>
  <r>
    <n v="4288"/>
    <s v="PLM n-tier architecture"/>
    <n v="1"/>
    <x v="2156"/>
  </r>
  <r>
    <n v="3805"/>
    <s v="PLM ontologies"/>
    <n v="1"/>
    <x v="2157"/>
  </r>
  <r>
    <n v="4894"/>
    <s v="PLM planning"/>
    <n v="1"/>
    <x v="2158"/>
  </r>
  <r>
    <n v="4895"/>
    <s v="PLM procedure model"/>
    <n v="1"/>
    <x v="2159"/>
  </r>
  <r>
    <n v="5217"/>
    <s v="PLM process"/>
    <n v="1"/>
    <x v="2160"/>
  </r>
  <r>
    <n v="4896"/>
    <s v="PLM process improvement"/>
    <n v="1"/>
    <x v="2161"/>
  </r>
  <r>
    <n v="4969"/>
    <s v="PLM project execution,"/>
    <n v="1"/>
    <x v="2162"/>
  </r>
  <r>
    <n v="4874"/>
    <s v="PLM Reference Model"/>
    <n v="1"/>
    <x v="2163"/>
  </r>
  <r>
    <n v="19004"/>
    <s v="PLM services"/>
    <n v="1"/>
    <x v="2164"/>
  </r>
  <r>
    <n v="18747"/>
    <s v="PLM services 2.0"/>
    <n v="1"/>
    <x v="2164"/>
  </r>
  <r>
    <n v="5374"/>
    <s v="PLM-Services"/>
    <n v="1"/>
    <x v="2164"/>
  </r>
  <r>
    <n v="4875"/>
    <s v="PLM Solution"/>
    <n v="1"/>
    <x v="2165"/>
  </r>
  <r>
    <n v="4972"/>
    <s v="PLM solutions"/>
    <n v="1"/>
    <x v="2165"/>
  </r>
  <r>
    <n v="4897"/>
    <s v="PLM standards"/>
    <n v="2"/>
    <x v="2166"/>
  </r>
  <r>
    <n v="4898"/>
    <s v="PLM state of the art"/>
    <n v="1"/>
    <x v="2167"/>
  </r>
  <r>
    <n v="4899"/>
    <s v="PLM strategy"/>
    <n v="2"/>
    <x v="2168"/>
  </r>
  <r>
    <n v="4900"/>
    <s v="PLM support"/>
    <n v="1"/>
    <x v="2169"/>
  </r>
  <r>
    <n v="18581"/>
    <s v="PLM system"/>
    <n v="8"/>
    <x v="2170"/>
  </r>
  <r>
    <n v="4902"/>
    <s v="PLM systems"/>
    <n v="12"/>
    <x v="2170"/>
  </r>
  <r>
    <n v="18935"/>
    <s v="Product life cycle management systems"/>
    <n v="1"/>
    <x v="2170"/>
  </r>
  <r>
    <n v="18374"/>
    <s v="Product Lifecycle Management (PLM) systems"/>
    <n v="1"/>
    <x v="2170"/>
  </r>
  <r>
    <n v="18872"/>
    <s v="Product Lifecycle Management Solutions"/>
    <n v="2"/>
    <x v="2170"/>
  </r>
  <r>
    <n v="18537"/>
    <s v="product lifecycle management system"/>
    <n v="1"/>
    <x v="2170"/>
  </r>
  <r>
    <n v="6765"/>
    <s v="Product lifecycle management systems"/>
    <n v="1"/>
    <x v="2170"/>
  </r>
  <r>
    <n v="18542"/>
    <s v="product lifecycle management tools"/>
    <n v="2"/>
    <x v="2170"/>
  </r>
  <r>
    <n v="6830"/>
    <s v="PLM System Model"/>
    <n v="1"/>
    <x v="2171"/>
  </r>
  <r>
    <n v="18504"/>
    <s v="PLM taxonomy"/>
    <n v="1"/>
    <x v="2172"/>
  </r>
  <r>
    <n v="4876"/>
    <s v="PLM Tools"/>
    <n v="2"/>
    <x v="2173"/>
  </r>
  <r>
    <n v="4907"/>
    <s v="PLMS deployment maturity"/>
    <n v="1"/>
    <x v="2174"/>
  </r>
  <r>
    <n v="18754"/>
    <s v="Product lifecycle model"/>
    <n v="2"/>
    <x v="2175"/>
  </r>
  <r>
    <n v="19064"/>
    <s v="product lifecycle process management"/>
    <n v="1"/>
    <x v="2176"/>
  </r>
  <r>
    <n v="3748"/>
    <s v="Product life cycle simulation"/>
    <n v="1"/>
    <x v="2177"/>
  </r>
  <r>
    <n v="6380"/>
    <s v="product life cycle support"/>
    <n v="2"/>
    <x v="2178"/>
  </r>
  <r>
    <n v="3710"/>
    <s v="Product life-cycle support"/>
    <n v="1"/>
    <x v="2178"/>
  </r>
  <r>
    <n v="6390"/>
    <s v="product lifecycle support"/>
    <n v="2"/>
    <x v="2178"/>
  </r>
  <r>
    <n v="5033"/>
    <s v="Product lifecycle sustainability"/>
    <n v="1"/>
    <x v="2179"/>
  </r>
  <r>
    <n v="3699"/>
    <s v="Product lifecycle systems"/>
    <n v="1"/>
    <x v="2180"/>
  </r>
  <r>
    <n v="5036"/>
    <s v="Product lifeycle management"/>
    <n v="1"/>
    <x v="2181"/>
  </r>
  <r>
    <n v="19132"/>
    <s v="Product management"/>
    <n v="3"/>
    <x v="2182"/>
  </r>
  <r>
    <n v="6391"/>
    <s v="product management courses"/>
    <n v="1"/>
    <x v="2183"/>
  </r>
  <r>
    <n v="6392"/>
    <s v="product master data management"/>
    <n v="1"/>
    <x v="2184"/>
  </r>
  <r>
    <n v="5037"/>
    <s v="Product meta-data"/>
    <n v="1"/>
    <x v="2185"/>
  </r>
  <r>
    <n v="4390"/>
    <s v="Product Methodology"/>
    <n v="1"/>
    <x v="2186"/>
  </r>
  <r>
    <n v="6394"/>
    <s v="product model"/>
    <n v="6"/>
    <x v="2187"/>
  </r>
  <r>
    <n v="5039"/>
    <s v="Product models"/>
    <n v="6"/>
    <x v="2187"/>
  </r>
  <r>
    <n v="5038"/>
    <s v="Product modeling"/>
    <n v="10"/>
    <x v="2188"/>
  </r>
  <r>
    <n v="6396"/>
    <s v="product modelling"/>
    <n v="1"/>
    <x v="2188"/>
  </r>
  <r>
    <n v="5167"/>
    <s v="product modularization"/>
    <n v="1"/>
    <x v="2189"/>
  </r>
  <r>
    <n v="5423"/>
    <s v="Product Module Design"/>
    <n v="1"/>
    <x v="2190"/>
  </r>
  <r>
    <n v="19099"/>
    <s v="Product object definition"/>
    <n v="1"/>
    <x v="2191"/>
  </r>
  <r>
    <n v="18343"/>
    <s v="product ontologies"/>
    <n v="1"/>
    <x v="2192"/>
  </r>
  <r>
    <n v="6398"/>
    <s v="product ontology"/>
    <n v="2"/>
    <x v="2192"/>
  </r>
  <r>
    <n v="4695"/>
    <s v="product-oriented environmental"/>
    <n v="1"/>
    <x v="2193"/>
  </r>
  <r>
    <n v="6399"/>
    <s v="product performance"/>
    <n v="1"/>
    <x v="2194"/>
  </r>
  <r>
    <n v="3973"/>
    <s v="Product Phases"/>
    <n v="1"/>
    <x v="2195"/>
  </r>
  <r>
    <n v="5042"/>
    <s v="Product planning"/>
    <n v="4"/>
    <x v="2196"/>
  </r>
  <r>
    <n v="4994"/>
    <s v="Product Planning and PLM,"/>
    <n v="1"/>
    <x v="2196"/>
  </r>
  <r>
    <n v="6401"/>
    <s v="product platform"/>
    <n v="3"/>
    <x v="2197"/>
  </r>
  <r>
    <n v="18973"/>
    <s v="product platforms"/>
    <n v="1"/>
    <x v="2197"/>
  </r>
  <r>
    <n v="5043"/>
    <s v="Product portfolio assessment"/>
    <n v="1"/>
    <x v="2198"/>
  </r>
  <r>
    <n v="4995"/>
    <s v="Product Portfolio Management"/>
    <n v="2"/>
    <x v="2199"/>
  </r>
  <r>
    <n v="5044"/>
    <s v="Product position"/>
    <n v="1"/>
    <x v="2200"/>
  </r>
  <r>
    <n v="3729"/>
    <s v="Product-Process-Organisation Model"/>
    <n v="1"/>
    <x v="2201"/>
  </r>
  <r>
    <n v="5074"/>
    <s v="Product properties"/>
    <n v="1"/>
    <x v="2202"/>
  </r>
  <r>
    <n v="5045"/>
    <s v="Product quality"/>
    <n v="3"/>
    <x v="2203"/>
  </r>
  <r>
    <n v="18398"/>
    <s v="product realization"/>
    <n v="3"/>
    <x v="2204"/>
  </r>
  <r>
    <n v="8013"/>
    <s v="Product recalls"/>
    <n v="1"/>
    <x v="2205"/>
  </r>
  <r>
    <n v="9467"/>
    <s v="Product recovery"/>
    <n v="3"/>
    <x v="2206"/>
  </r>
  <r>
    <n v="6405"/>
    <s v="product recovery decisions"/>
    <n v="2"/>
    <x v="2207"/>
  </r>
  <r>
    <n v="6961"/>
    <s v="Product recovery management system"/>
    <n v="1"/>
    <x v="2208"/>
  </r>
  <r>
    <n v="6406"/>
    <s v="product redesign"/>
    <n v="3"/>
    <x v="2209"/>
  </r>
  <r>
    <n v="5046"/>
    <s v="Product relationships"/>
    <n v="2"/>
    <x v="2210"/>
  </r>
  <r>
    <n v="5048"/>
    <s v="Product relationships management"/>
    <n v="1"/>
    <x v="2211"/>
  </r>
  <r>
    <n v="6408"/>
    <s v="product representation"/>
    <n v="1"/>
    <x v="2212"/>
  </r>
  <r>
    <n v="6409"/>
    <s v="product retrieval systems"/>
    <n v="1"/>
    <x v="2213"/>
  </r>
  <r>
    <n v="6410"/>
    <s v="product reuse"/>
    <n v="1"/>
    <x v="2214"/>
  </r>
  <r>
    <n v="6338"/>
    <s v="product Reverse Engineering"/>
    <n v="2"/>
    <x v="2215"/>
  </r>
  <r>
    <n v="8010"/>
    <s v="Product safety"/>
    <n v="1"/>
    <x v="2216"/>
  </r>
  <r>
    <n v="5053"/>
    <s v="Product-Service"/>
    <n v="3"/>
    <x v="2217"/>
  </r>
  <r>
    <n v="4996"/>
    <s v="Product Service System"/>
    <n v="2"/>
    <x v="2218"/>
  </r>
  <r>
    <n v="6412"/>
    <s v="product service systems"/>
    <n v="1"/>
    <x v="2218"/>
  </r>
  <r>
    <n v="6423"/>
    <s v="product-service system (PSS)"/>
    <n v="1"/>
    <x v="2218"/>
  </r>
  <r>
    <n v="5055"/>
    <s v="Product-Service-System"/>
    <n v="3"/>
    <x v="2218"/>
  </r>
  <r>
    <n v="4914"/>
    <s v="PSS"/>
    <n v="2"/>
    <x v="2218"/>
  </r>
  <r>
    <n v="4915"/>
    <s v="PSS (Product- Service System)"/>
    <n v="1"/>
    <x v="2218"/>
  </r>
  <r>
    <n v="4916"/>
    <s v="PSS (Product-Service System)"/>
    <n v="1"/>
    <x v="2218"/>
  </r>
  <r>
    <n v="4917"/>
    <s v="PSS design"/>
    <n v="1"/>
    <x v="2219"/>
  </r>
  <r>
    <n v="5051"/>
    <s v="Product shape"/>
    <n v="1"/>
    <x v="2220"/>
  </r>
  <r>
    <n v="6413"/>
    <s v="product specifications"/>
    <n v="1"/>
    <x v="2221"/>
  </r>
  <r>
    <n v="6414"/>
    <s v="product state"/>
    <n v="1"/>
    <x v="2222"/>
  </r>
  <r>
    <n v="6415"/>
    <s v="product stewardship"/>
    <n v="1"/>
    <x v="2223"/>
  </r>
  <r>
    <n v="4999"/>
    <s v="Product Structure"/>
    <n v="13"/>
    <x v="2224"/>
  </r>
  <r>
    <n v="5000"/>
    <s v="Product Structures"/>
    <n v="2"/>
    <x v="2224"/>
  </r>
  <r>
    <n v="18500"/>
    <s v="product structure evolution model for maintenance"/>
    <n v="1"/>
    <x v="2225"/>
  </r>
  <r>
    <n v="18941"/>
    <s v="Product structure management"/>
    <n v="1"/>
    <x v="2226"/>
  </r>
  <r>
    <n v="4910"/>
    <s v="Product Structure Model"/>
    <n v="1"/>
    <x v="2227"/>
  </r>
  <r>
    <n v="6418"/>
    <s v="product traceability"/>
    <n v="2"/>
    <x v="2228"/>
  </r>
  <r>
    <n v="5052"/>
    <s v="Product upgradability"/>
    <n v="1"/>
    <x v="2229"/>
  </r>
  <r>
    <n v="6419"/>
    <s v="product usage"/>
    <n v="1"/>
    <x v="2230"/>
  </r>
  <r>
    <n v="4516"/>
    <s v="product usage data"/>
    <n v="1"/>
    <x v="2231"/>
  </r>
  <r>
    <n v="18515"/>
    <s v="Product use information"/>
    <n v="3"/>
    <x v="2232"/>
  </r>
  <r>
    <n v="6420"/>
    <s v="product variants"/>
    <n v="1"/>
    <x v="2233"/>
  </r>
  <r>
    <n v="5704"/>
    <s v="product variant corridor"/>
    <n v="1"/>
    <x v="2234"/>
  </r>
  <r>
    <n v="5195"/>
    <s v="product variety"/>
    <n v="2"/>
    <x v="2235"/>
  </r>
  <r>
    <n v="6421"/>
    <s v="product version"/>
    <n v="1"/>
    <x v="2236"/>
  </r>
  <r>
    <n v="6422"/>
    <s v="product version management"/>
    <n v="1"/>
    <x v="2237"/>
  </r>
  <r>
    <n v="18709"/>
    <s v="Product virtualization"/>
    <n v="1"/>
    <x v="2238"/>
  </r>
  <r>
    <n v="6425"/>
    <s v="production"/>
    <n v="3"/>
    <x v="2239"/>
  </r>
  <r>
    <n v="5060"/>
    <s v="Production design"/>
    <n v="1"/>
    <x v="2240"/>
  </r>
  <r>
    <n v="18470"/>
    <s v="production engineering"/>
    <n v="1"/>
    <x v="2241"/>
  </r>
  <r>
    <n v="3993"/>
    <s v="Production engineering computing"/>
    <n v="1"/>
    <x v="2242"/>
  </r>
  <r>
    <n v="18471"/>
    <s v="production management"/>
    <n v="2"/>
    <x v="2243"/>
  </r>
  <r>
    <n v="5059"/>
    <s v="Production Planning"/>
    <n v="3"/>
    <x v="2244"/>
  </r>
  <r>
    <n v="8223"/>
    <s v="Production-planning attributes"/>
    <n v="1"/>
    <x v="2245"/>
  </r>
  <r>
    <n v="4727"/>
    <s v="production scheduling"/>
    <n v="1"/>
    <x v="2246"/>
  </r>
  <r>
    <n v="18314"/>
    <s v="Production system"/>
    <n v="1"/>
    <x v="2247"/>
  </r>
  <r>
    <n v="5061"/>
    <s v="Production system design"/>
    <n v="1"/>
    <x v="2248"/>
  </r>
  <r>
    <n v="5062"/>
    <s v="Productivity"/>
    <n v="3"/>
    <x v="2249"/>
  </r>
  <r>
    <n v="5065"/>
    <s v="Professional practice"/>
    <n v="1"/>
    <x v="2250"/>
  </r>
  <r>
    <n v="6007"/>
    <s v="profile"/>
    <n v="1"/>
    <x v="2251"/>
  </r>
  <r>
    <n v="6429"/>
    <s v="profit maximising solutions"/>
    <n v="1"/>
    <x v="2252"/>
  </r>
  <r>
    <n v="5271"/>
    <s v="Program"/>
    <n v="1"/>
    <x v="2253"/>
  </r>
  <r>
    <n v="18664"/>
    <s v="Program Management"/>
    <n v="1"/>
    <x v="2254"/>
  </r>
  <r>
    <n v="4865"/>
    <s v="PLC"/>
    <n v="2"/>
    <x v="2255"/>
  </r>
  <r>
    <n v="4866"/>
    <s v="PLCS"/>
    <n v="2"/>
    <x v="2255"/>
  </r>
  <r>
    <n v="4346"/>
    <s v="PLC programming"/>
    <n v="1"/>
    <x v="2256"/>
  </r>
  <r>
    <n v="18719"/>
    <s v="progressive die"/>
    <n v="1"/>
    <x v="2257"/>
  </r>
  <r>
    <n v="4095"/>
    <s v="ProjectsProjects"/>
    <n v="1"/>
    <x v="2258"/>
  </r>
  <r>
    <n v="6430"/>
    <s v="project analysis"/>
    <n v="1"/>
    <x v="2259"/>
  </r>
  <r>
    <n v="5068"/>
    <s v="Project and Program management"/>
    <n v="1"/>
    <x v="2260"/>
  </r>
  <r>
    <n v="4833"/>
    <s v="project based"/>
    <n v="1"/>
    <x v="2261"/>
  </r>
  <r>
    <n v="5075"/>
    <s v="Project-based engineering"/>
    <n v="1"/>
    <x v="2262"/>
  </r>
  <r>
    <n v="5072"/>
    <s v="Project-Based Learning"/>
    <n v="2"/>
    <x v="2263"/>
  </r>
  <r>
    <n v="6850"/>
    <s v="project-based training"/>
    <n v="1"/>
    <x v="2264"/>
  </r>
  <r>
    <n v="4157"/>
    <s v="project co-ordination"/>
    <n v="1"/>
    <x v="2265"/>
  </r>
  <r>
    <n v="6431"/>
    <s v="project design"/>
    <n v="1"/>
    <x v="2266"/>
  </r>
  <r>
    <n v="6432"/>
    <s v="project evaluation"/>
    <n v="1"/>
    <x v="2267"/>
  </r>
  <r>
    <n v="6434"/>
    <s v="project lifecycle management"/>
    <n v="3"/>
    <x v="2268"/>
  </r>
  <r>
    <n v="6436"/>
    <s v="project management"/>
    <n v="16"/>
    <x v="2269"/>
  </r>
  <r>
    <n v="5070"/>
    <s v="Project memory"/>
    <n v="2"/>
    <x v="2270"/>
  </r>
  <r>
    <n v="18736"/>
    <s v="project methodology"/>
    <n v="1"/>
    <x v="2271"/>
  </r>
  <r>
    <n v="4505"/>
    <s v="Project planning"/>
    <n v="1"/>
    <x v="2272"/>
  </r>
  <r>
    <n v="5071"/>
    <s v="Project review"/>
    <n v="1"/>
    <x v="2273"/>
  </r>
  <r>
    <n v="9060"/>
    <s v="Project scheduling"/>
    <n v="1"/>
    <x v="2274"/>
  </r>
  <r>
    <n v="6437"/>
    <s v="project teams"/>
    <n v="1"/>
    <x v="2275"/>
  </r>
  <r>
    <n v="4557"/>
    <s v="PROMISE"/>
    <n v="1"/>
    <x v="2276"/>
  </r>
  <r>
    <n v="4912"/>
    <s v="PROMISE-PLM"/>
    <n v="1"/>
    <x v="2277"/>
  </r>
  <r>
    <n v="6438"/>
    <s v="promotional strategies"/>
    <n v="1"/>
    <x v="2278"/>
  </r>
  <r>
    <n v="5050"/>
    <s v="POC"/>
    <n v="1"/>
    <x v="2279"/>
  </r>
  <r>
    <n v="6439"/>
    <s v="proof of usage"/>
    <n v="1"/>
    <x v="2280"/>
  </r>
  <r>
    <n v="6440"/>
    <s v="property developers"/>
    <n v="1"/>
    <x v="2281"/>
  </r>
  <r>
    <n v="6441"/>
    <s v="property validation"/>
    <n v="1"/>
    <x v="2282"/>
  </r>
  <r>
    <n v="5077"/>
    <s v="Protégé"/>
    <n v="1"/>
    <x v="2283"/>
  </r>
  <r>
    <n v="6442"/>
    <s v="protocols"/>
    <n v="1"/>
    <x v="2284"/>
  </r>
  <r>
    <n v="3954"/>
    <s v="Prototype management"/>
    <n v="1"/>
    <x v="2285"/>
  </r>
  <r>
    <n v="18676"/>
    <s v="prototype of software"/>
    <n v="1"/>
    <x v="2286"/>
  </r>
  <r>
    <n v="6443"/>
    <s v="prototype phase"/>
    <n v="1"/>
    <x v="2287"/>
  </r>
  <r>
    <n v="5076"/>
    <s v="Prototyping"/>
    <n v="1"/>
    <x v="2288"/>
  </r>
  <r>
    <n v="4920"/>
    <s v="PTP"/>
    <n v="2"/>
    <x v="2289"/>
  </r>
  <r>
    <n v="6445"/>
    <s v="public administration"/>
    <n v="1"/>
    <x v="2290"/>
  </r>
  <r>
    <n v="6446"/>
    <s v="public buildings"/>
    <n v="1"/>
    <x v="2291"/>
  </r>
  <r>
    <n v="5081"/>
    <s v="QLM"/>
    <n v="1"/>
    <x v="2292"/>
  </r>
  <r>
    <n v="5084"/>
    <s v="Qualitative description"/>
    <n v="1"/>
    <x v="2293"/>
  </r>
  <r>
    <n v="6448"/>
    <s v="qualitative research"/>
    <n v="1"/>
    <x v="2294"/>
  </r>
  <r>
    <n v="5085"/>
    <s v="Quality"/>
    <n v="5"/>
    <x v="2295"/>
  </r>
  <r>
    <n v="5087"/>
    <s v="Quality and control processes"/>
    <n v="1"/>
    <x v="2296"/>
  </r>
  <r>
    <n v="5088"/>
    <s v="Quality assurance"/>
    <n v="2"/>
    <x v="2297"/>
  </r>
  <r>
    <n v="6450"/>
    <s v="quality control loop"/>
    <n v="1"/>
    <x v="2298"/>
  </r>
  <r>
    <n v="5080"/>
    <s v="QFD"/>
    <n v="7"/>
    <x v="2299"/>
  </r>
  <r>
    <n v="5091"/>
    <s v="Quality function deployment"/>
    <n v="8"/>
    <x v="2299"/>
  </r>
  <r>
    <n v="5234"/>
    <s v="Quality Function Deployment (QFD)"/>
    <n v="1"/>
    <x v="2299"/>
  </r>
  <r>
    <n v="18385"/>
    <s v="Quality Improvement"/>
    <n v="1"/>
    <x v="2300"/>
  </r>
  <r>
    <n v="19009"/>
    <s v="quality information model"/>
    <n v="1"/>
    <x v="2301"/>
  </r>
  <r>
    <n v="6454"/>
    <s v="quality management"/>
    <n v="7"/>
    <x v="2302"/>
  </r>
  <r>
    <n v="5082"/>
    <s v="QMS"/>
    <n v="1"/>
    <x v="2303"/>
  </r>
  <r>
    <n v="18693"/>
    <s v="Quality Management System"/>
    <n v="1"/>
    <x v="2303"/>
  </r>
  <r>
    <n v="6455"/>
    <s v="quality management systems"/>
    <n v="1"/>
    <x v="2303"/>
  </r>
  <r>
    <n v="6456"/>
    <s v="quality of service"/>
    <n v="1"/>
    <x v="2304"/>
  </r>
  <r>
    <n v="5083"/>
    <s v="QoS negotiation"/>
    <n v="1"/>
    <x v="2305"/>
  </r>
  <r>
    <n v="6457"/>
    <s v="quality standards"/>
    <n v="1"/>
    <x v="2306"/>
  </r>
  <r>
    <n v="5092"/>
    <s v="Quantum lifecycle management"/>
    <n v="1"/>
    <x v="2307"/>
  </r>
  <r>
    <n v="18557"/>
    <s v="Query expansion"/>
    <n v="1"/>
    <x v="2308"/>
  </r>
  <r>
    <n v="4530"/>
    <s v="quick budget estimation"/>
    <n v="1"/>
    <x v="2309"/>
  </r>
  <r>
    <n v="5094"/>
    <s v="Quick-term Project Development"/>
    <n v="1"/>
    <x v="2310"/>
  </r>
  <r>
    <n v="19097"/>
    <s v="Radar"/>
    <n v="1"/>
    <x v="2311"/>
  </r>
  <r>
    <n v="6458"/>
    <s v="radio frequency identification"/>
    <n v="1"/>
    <x v="2312"/>
  </r>
  <r>
    <n v="5105"/>
    <s v="Radio frequency identification (RFID)"/>
    <n v="3"/>
    <x v="2312"/>
  </r>
  <r>
    <n v="6426"/>
    <s v="radiofrequency identification"/>
    <n v="1"/>
    <x v="2312"/>
  </r>
  <r>
    <n v="6459"/>
    <s v="ramp-up"/>
    <n v="1"/>
    <x v="2313"/>
  </r>
  <r>
    <n v="8090"/>
    <s v="Ranking and selection"/>
    <n v="1"/>
    <x v="2314"/>
  </r>
  <r>
    <n v="6460"/>
    <s v="rapid productisation"/>
    <n v="1"/>
    <x v="2315"/>
  </r>
  <r>
    <n v="3784"/>
    <s v="Rapid Prototyping"/>
    <n v="2"/>
    <x v="2316"/>
  </r>
  <r>
    <n v="6461"/>
    <s v="rationale capture"/>
    <n v="1"/>
    <x v="2317"/>
  </r>
  <r>
    <n v="5095"/>
    <s v="RC bridge column"/>
    <n v="1"/>
    <x v="2318"/>
  </r>
  <r>
    <n v="5096"/>
    <s v="RDF"/>
    <n v="3"/>
    <x v="2319"/>
  </r>
  <r>
    <n v="5369"/>
    <s v="RE"/>
    <n v="1"/>
    <x v="2320"/>
  </r>
  <r>
    <n v="4164"/>
    <s v="Real Options"/>
    <n v="1"/>
    <x v="2321"/>
  </r>
  <r>
    <n v="6464"/>
    <s v="real-time exchange"/>
    <n v="1"/>
    <x v="2322"/>
  </r>
  <r>
    <n v="18308"/>
    <s v="Real time system"/>
    <n v="1"/>
    <x v="2323"/>
  </r>
  <r>
    <n v="5107"/>
    <s v="Reasoning"/>
    <n v="4"/>
    <x v="2324"/>
  </r>
  <r>
    <n v="18492"/>
    <s v="Reasoning capabilities"/>
    <n v="1"/>
    <x v="2325"/>
  </r>
  <r>
    <n v="6466"/>
    <s v="recommender systems"/>
    <n v="1"/>
    <x v="2326"/>
  </r>
  <r>
    <n v="6467"/>
    <s v="reconciliation matrix"/>
    <n v="1"/>
    <x v="2327"/>
  </r>
  <r>
    <n v="6468"/>
    <s v="reconfigurable machine tools"/>
    <n v="1"/>
    <x v="2328"/>
  </r>
  <r>
    <n v="5102"/>
    <s v="RMT"/>
    <n v="1"/>
    <x v="2328"/>
  </r>
  <r>
    <n v="6469"/>
    <s v="reconfigurable manufacturing systems"/>
    <n v="1"/>
    <x v="2329"/>
  </r>
  <r>
    <n v="5101"/>
    <s v="RMS"/>
    <n v="1"/>
    <x v="2329"/>
  </r>
  <r>
    <n v="6470"/>
    <s v="reconfigurable production system"/>
    <n v="1"/>
    <x v="2330"/>
  </r>
  <r>
    <n v="6471"/>
    <s v="reconfiguration"/>
    <n v="1"/>
    <x v="2331"/>
  </r>
  <r>
    <n v="5300"/>
    <s v="records"/>
    <n v="1"/>
    <x v="2332"/>
  </r>
  <r>
    <n v="18561"/>
    <s v="Record memory"/>
    <n v="1"/>
    <x v="2333"/>
  </r>
  <r>
    <n v="6472"/>
    <s v="recoverability mathematics"/>
    <n v="1"/>
    <x v="2334"/>
  </r>
  <r>
    <n v="4660"/>
    <s v="recovery management system"/>
    <n v="1"/>
    <x v="2335"/>
  </r>
  <r>
    <n v="6473"/>
    <s v="recovery of resources"/>
    <n v="1"/>
    <x v="2336"/>
  </r>
  <r>
    <n v="5109"/>
    <s v="Recycling"/>
    <n v="12"/>
    <x v="2337"/>
  </r>
  <r>
    <n v="5552"/>
    <s v="Reduced dimensioning"/>
    <n v="1"/>
    <x v="2338"/>
  </r>
  <r>
    <n v="5110"/>
    <s v="Reeb Graph"/>
    <n v="1"/>
    <x v="2339"/>
  </r>
  <r>
    <n v="6476"/>
    <s v="reference frame"/>
    <n v="1"/>
    <x v="2340"/>
  </r>
  <r>
    <n v="5111"/>
    <s v="Reference Model"/>
    <n v="6"/>
    <x v="2341"/>
  </r>
  <r>
    <n v="18741"/>
    <s v="Reference Models"/>
    <n v="2"/>
    <x v="2341"/>
  </r>
  <r>
    <n v="18425"/>
    <s v="reference product structure"/>
    <n v="1"/>
    <x v="2342"/>
  </r>
  <r>
    <n v="5114"/>
    <s v="Reframing"/>
    <n v="1"/>
    <x v="2343"/>
  </r>
  <r>
    <n v="6477"/>
    <s v="regression models"/>
    <n v="1"/>
    <x v="2344"/>
  </r>
  <r>
    <n v="4010"/>
    <s v="Regulations &amp; Standards"/>
    <n v="1"/>
    <x v="2345"/>
  </r>
  <r>
    <n v="8012"/>
    <s v="Regulation in supply chain"/>
    <n v="1"/>
    <x v="2346"/>
  </r>
  <r>
    <n v="6478"/>
    <s v="reinforcement learning"/>
    <n v="1"/>
    <x v="2347"/>
  </r>
  <r>
    <n v="5115"/>
    <s v="Related Ratio"/>
    <n v="1"/>
    <x v="2348"/>
  </r>
  <r>
    <n v="18843"/>
    <s v="Relations"/>
    <n v="1"/>
    <x v="2349"/>
  </r>
  <r>
    <n v="18963"/>
    <s v="relational design"/>
    <n v="1"/>
    <x v="2350"/>
  </r>
  <r>
    <n v="18651"/>
    <s v="Relationship"/>
    <n v="2"/>
    <x v="2351"/>
  </r>
  <r>
    <n v="6479"/>
    <s v="relative positioning"/>
    <n v="1"/>
    <x v="2352"/>
  </r>
  <r>
    <n v="6481"/>
    <s v="reliability"/>
    <n v="4"/>
    <x v="2353"/>
  </r>
  <r>
    <n v="6482"/>
    <s v="reliability analysis"/>
    <n v="1"/>
    <x v="2354"/>
  </r>
  <r>
    <n v="8241"/>
    <s v="Reliability &amp; Maintainability"/>
    <n v="1"/>
    <x v="2355"/>
  </r>
  <r>
    <n v="5119"/>
    <s v="Remanufacturing"/>
    <n v="5"/>
    <x v="2356"/>
  </r>
  <r>
    <n v="5121"/>
    <s v="Remote Handling"/>
    <n v="1"/>
    <x v="2357"/>
  </r>
  <r>
    <n v="18875"/>
    <s v="remote handling (RH)"/>
    <n v="1"/>
    <x v="2357"/>
  </r>
  <r>
    <n v="5124"/>
    <s v="Remote handling systems"/>
    <n v="1"/>
    <x v="2358"/>
  </r>
  <r>
    <n v="6485"/>
    <s v="repair"/>
    <n v="1"/>
    <x v="2359"/>
  </r>
  <r>
    <n v="5125"/>
    <s v="Repair and Overhaul (MRO)"/>
    <n v="1"/>
    <x v="2360"/>
  </r>
  <r>
    <n v="5126"/>
    <s v="Report generation"/>
    <n v="1"/>
    <x v="2361"/>
  </r>
  <r>
    <n v="4827"/>
    <s v="REST"/>
    <n v="1"/>
    <x v="2362"/>
  </r>
  <r>
    <n v="19020"/>
    <s v="RESTful Web Service"/>
    <n v="2"/>
    <x v="2362"/>
  </r>
  <r>
    <n v="4317"/>
    <s v="Reputation"/>
    <n v="1"/>
    <x v="2363"/>
  </r>
  <r>
    <n v="19060"/>
    <s v="required free-spaces"/>
    <n v="1"/>
    <x v="2364"/>
  </r>
  <r>
    <n v="6486"/>
    <s v="requirements"/>
    <n v="5"/>
    <x v="2365"/>
  </r>
  <r>
    <n v="6487"/>
    <s v="requirements analysis"/>
    <n v="1"/>
    <x v="2366"/>
  </r>
  <r>
    <n v="18427"/>
    <s v="requirements classification"/>
    <n v="1"/>
    <x v="2367"/>
  </r>
  <r>
    <n v="6489"/>
    <s v="requirements elicitation"/>
    <n v="1"/>
    <x v="2368"/>
  </r>
  <r>
    <n v="5129"/>
    <s v="Requirements Engineering"/>
    <n v="2"/>
    <x v="2369"/>
  </r>
  <r>
    <n v="5131"/>
    <s v="Requirements information management"/>
    <n v="1"/>
    <x v="2370"/>
  </r>
  <r>
    <n v="5132"/>
    <s v="Requirements management"/>
    <n v="7"/>
    <x v="2371"/>
  </r>
  <r>
    <n v="19039"/>
    <s v="requirements modeling"/>
    <n v="1"/>
    <x v="2372"/>
  </r>
  <r>
    <n v="5130"/>
    <s v="Requirements Module"/>
    <n v="1"/>
    <x v="2373"/>
  </r>
  <r>
    <n v="3853"/>
    <s v="REquirements specifications"/>
    <n v="1"/>
    <x v="2374"/>
  </r>
  <r>
    <n v="18511"/>
    <s v="research"/>
    <n v="1"/>
    <x v="2375"/>
  </r>
  <r>
    <n v="7217"/>
    <s v="Research and development"/>
    <n v="1"/>
    <x v="2376"/>
  </r>
  <r>
    <n v="6827"/>
    <s v="Research and Development (R&amp;D)"/>
    <n v="1"/>
    <x v="2376"/>
  </r>
  <r>
    <n v="18919"/>
    <s v="R&amp;D projects"/>
    <n v="1"/>
    <x v="2377"/>
  </r>
  <r>
    <n v="5133"/>
    <s v="Research Facilities"/>
    <n v="1"/>
    <x v="2378"/>
  </r>
  <r>
    <n v="5134"/>
    <s v="Research issues"/>
    <n v="1"/>
    <x v="2379"/>
  </r>
  <r>
    <n v="6491"/>
    <s v="research priorities"/>
    <n v="1"/>
    <x v="2380"/>
  </r>
  <r>
    <n v="6492"/>
    <s v="research steering"/>
    <n v="1"/>
    <x v="2381"/>
  </r>
  <r>
    <n v="6493"/>
    <s v="residual life"/>
    <n v="1"/>
    <x v="2382"/>
  </r>
  <r>
    <n v="6846"/>
    <s v="Resistance to Change"/>
    <n v="1"/>
    <x v="2383"/>
  </r>
  <r>
    <n v="18551"/>
    <s v="resource"/>
    <n v="1"/>
    <x v="2384"/>
  </r>
  <r>
    <n v="18642"/>
    <s v="resource)"/>
    <n v="1"/>
    <x v="2384"/>
  </r>
  <r>
    <n v="6496"/>
    <s v="resource consumption"/>
    <n v="1"/>
    <x v="2385"/>
  </r>
  <r>
    <n v="6497"/>
    <s v="resource description framework"/>
    <n v="1"/>
    <x v="2386"/>
  </r>
  <r>
    <n v="4701"/>
    <s v="Resource description framework (RDF)"/>
    <n v="1"/>
    <x v="2386"/>
  </r>
  <r>
    <n v="19019"/>
    <s v="Resource meta-Model"/>
    <n v="1"/>
    <x v="2387"/>
  </r>
  <r>
    <n v="6498"/>
    <s v="resource optimisation"/>
    <n v="1"/>
    <x v="2388"/>
  </r>
  <r>
    <n v="19077"/>
    <s v="resource-oriented architecture"/>
    <n v="1"/>
    <x v="2389"/>
  </r>
  <r>
    <n v="6499"/>
    <s v="resource planning"/>
    <n v="1"/>
    <x v="2390"/>
  </r>
  <r>
    <n v="18687"/>
    <s v="ROHS"/>
    <n v="1"/>
    <x v="2391"/>
  </r>
  <r>
    <n v="18472"/>
    <s v="RoHS compliance"/>
    <n v="1"/>
    <x v="2392"/>
  </r>
  <r>
    <n v="18586"/>
    <s v="Return on Investment"/>
    <n v="1"/>
    <x v="2393"/>
  </r>
  <r>
    <n v="5287"/>
    <s v="ROI"/>
    <n v="1"/>
    <x v="2393"/>
  </r>
  <r>
    <n v="6502"/>
    <s v="reusability"/>
    <n v="4"/>
    <x v="2394"/>
  </r>
  <r>
    <n v="8079"/>
    <s v="Reusable consumer products"/>
    <n v="1"/>
    <x v="2395"/>
  </r>
  <r>
    <n v="18422"/>
    <s v="resuse"/>
    <n v="1"/>
    <x v="2396"/>
  </r>
  <r>
    <n v="6503"/>
    <s v="reuse"/>
    <n v="3"/>
    <x v="2396"/>
  </r>
  <r>
    <n v="5137"/>
    <s v="Reverse Engineering"/>
    <n v="7"/>
    <x v="2397"/>
  </r>
  <r>
    <n v="6505"/>
    <s v="reverse logistics"/>
    <n v="3"/>
    <x v="2398"/>
  </r>
  <r>
    <n v="5099"/>
    <s v="RFID"/>
    <n v="15"/>
    <x v="2399"/>
  </r>
  <r>
    <n v="5582"/>
    <s v="RFID integration"/>
    <n v="1"/>
    <x v="2400"/>
  </r>
  <r>
    <n v="5100"/>
    <s v="RFID tags"/>
    <n v="2"/>
    <x v="2401"/>
  </r>
  <r>
    <n v="18755"/>
    <s v="RFLP paradigm"/>
    <n v="1"/>
    <x v="2402"/>
  </r>
  <r>
    <n v="5054"/>
    <s v="RFP"/>
    <n v="1"/>
    <x v="2403"/>
  </r>
  <r>
    <n v="18309"/>
    <s v="Rigid material"/>
    <n v="1"/>
    <x v="2404"/>
  </r>
  <r>
    <n v="5138"/>
    <s v="Rigidity theory"/>
    <n v="1"/>
    <x v="2405"/>
  </r>
  <r>
    <n v="19005"/>
    <s v="RISESTEP"/>
    <n v="1"/>
    <x v="2406"/>
  </r>
  <r>
    <n v="4640"/>
    <s v="risk"/>
    <n v="1"/>
    <x v="2407"/>
  </r>
  <r>
    <n v="5139"/>
    <s v="Risk Management"/>
    <n v="1"/>
    <x v="2408"/>
  </r>
  <r>
    <n v="18765"/>
    <s v="risk-sharing partners (RSPs)"/>
    <n v="1"/>
    <x v="2409"/>
  </r>
  <r>
    <n v="18844"/>
    <s v="RLC model"/>
    <n v="1"/>
    <x v="2410"/>
  </r>
  <r>
    <n v="5140"/>
    <s v="Road mapping"/>
    <n v="1"/>
    <x v="2411"/>
  </r>
  <r>
    <n v="6507"/>
    <s v="roadmaps"/>
    <n v="1"/>
    <x v="2411"/>
  </r>
  <r>
    <n v="19137"/>
    <s v="robot motion planning"/>
    <n v="1"/>
    <x v="2412"/>
  </r>
  <r>
    <n v="6508"/>
    <s v="robot programming"/>
    <n v="1"/>
    <x v="2413"/>
  </r>
  <r>
    <n v="6510"/>
    <s v="robotic"/>
    <n v="1"/>
    <x v="2414"/>
  </r>
  <r>
    <n v="6511"/>
    <s v="robustness analysis"/>
    <n v="1"/>
    <x v="2415"/>
  </r>
  <r>
    <n v="6014"/>
    <s v="Role"/>
    <n v="1"/>
    <x v="2416"/>
  </r>
  <r>
    <n v="6512"/>
    <s v="roles"/>
    <n v="1"/>
    <x v="2416"/>
  </r>
  <r>
    <n v="6513"/>
    <s v="roles and responsibilities"/>
    <n v="1"/>
    <x v="2417"/>
  </r>
  <r>
    <n v="5142"/>
    <s v="Role-based visualization"/>
    <n v="1"/>
    <x v="2418"/>
  </r>
  <r>
    <n v="18983"/>
    <s v="Routine Engineering"/>
    <n v="2"/>
    <x v="2419"/>
  </r>
  <r>
    <n v="6514"/>
    <s v="rules"/>
    <n v="2"/>
    <x v="2420"/>
  </r>
  <r>
    <n v="18898"/>
    <s v="Rule-based system"/>
    <n v="1"/>
    <x v="2421"/>
  </r>
  <r>
    <n v="5145"/>
    <s v="Rules of use"/>
    <n v="1"/>
    <x v="2422"/>
  </r>
  <r>
    <n v="5254"/>
    <s v="Spare parts management"/>
    <n v="1"/>
    <x v="2423"/>
  </r>
  <r>
    <n v="18412"/>
    <s v="safety design"/>
    <n v="1"/>
    <x v="2424"/>
  </r>
  <r>
    <n v="5165"/>
    <s v="Safety Engineering"/>
    <n v="1"/>
    <x v="2425"/>
  </r>
  <r>
    <n v="6006"/>
    <s v="Safety Management"/>
    <n v="1"/>
    <x v="2426"/>
  </r>
  <r>
    <n v="6515"/>
    <s v="safety standards"/>
    <n v="1"/>
    <x v="2427"/>
  </r>
  <r>
    <n v="4205"/>
    <s v="Sales"/>
    <n v="1"/>
    <x v="2428"/>
  </r>
  <r>
    <n v="6516"/>
    <s v="sales process"/>
    <n v="1"/>
    <x v="2429"/>
  </r>
  <r>
    <n v="5146"/>
    <s v="SASIG"/>
    <n v="1"/>
    <x v="2430"/>
  </r>
  <r>
    <n v="5168"/>
    <s v="Satisfaction"/>
    <n v="2"/>
    <x v="2431"/>
  </r>
  <r>
    <n v="19006"/>
    <s v="SAVE"/>
    <n v="1"/>
    <x v="2432"/>
  </r>
  <r>
    <n v="6517"/>
    <s v="scalability"/>
    <n v="1"/>
    <x v="2433"/>
  </r>
  <r>
    <n v="18576"/>
    <s v="SCEM"/>
    <n v="1"/>
    <x v="2434"/>
  </r>
  <r>
    <n v="4542"/>
    <s v="scenario"/>
    <n v="1"/>
    <x v="2435"/>
  </r>
  <r>
    <n v="6519"/>
    <s v="scenarios"/>
    <n v="3"/>
    <x v="2435"/>
  </r>
  <r>
    <n v="5169"/>
    <s v="Scenario’s"/>
    <n v="1"/>
    <x v="2435"/>
  </r>
  <r>
    <n v="6518"/>
    <s v="scenario based approach"/>
    <n v="1"/>
    <x v="2436"/>
  </r>
  <r>
    <n v="6520"/>
    <s v="schedule design"/>
    <n v="1"/>
    <x v="2437"/>
  </r>
  <r>
    <n v="6521"/>
    <s v="scheduling"/>
    <n v="1"/>
    <x v="2438"/>
  </r>
  <r>
    <n v="4259"/>
    <s v="SCOR"/>
    <n v="1"/>
    <x v="2439"/>
  </r>
  <r>
    <n v="5148"/>
    <s v="SCOR model"/>
    <n v="1"/>
    <x v="2439"/>
  </r>
  <r>
    <n v="18705"/>
    <s v="Scrum"/>
    <n v="1"/>
    <x v="2440"/>
  </r>
  <r>
    <n v="5149"/>
    <s v="SDM"/>
    <n v="1"/>
    <x v="2441"/>
  </r>
  <r>
    <n v="6522"/>
    <s v="seal"/>
    <n v="1"/>
    <x v="2442"/>
  </r>
  <r>
    <n v="6523"/>
    <s v="search agents"/>
    <n v="1"/>
    <x v="2443"/>
  </r>
  <r>
    <n v="5172"/>
    <s v="Search by shape"/>
    <n v="1"/>
    <x v="2444"/>
  </r>
  <r>
    <n v="6524"/>
    <s v="secondary innovation"/>
    <n v="1"/>
    <x v="2445"/>
  </r>
  <r>
    <n v="6525"/>
    <s v="secondary raw materials"/>
    <n v="1"/>
    <x v="2446"/>
  </r>
  <r>
    <n v="6614"/>
    <s v="secondary resource"/>
    <n v="1"/>
    <x v="2447"/>
  </r>
  <r>
    <n v="6526"/>
    <s v="security"/>
    <n v="4"/>
    <x v="2448"/>
  </r>
  <r>
    <n v="8011"/>
    <s v="Security risk in supply chain"/>
    <n v="1"/>
    <x v="2449"/>
  </r>
  <r>
    <n v="6529"/>
    <s v="segmentation"/>
    <n v="2"/>
    <x v="2450"/>
  </r>
  <r>
    <n v="3776"/>
    <s v="Selective Laser Sintering"/>
    <n v="1"/>
    <x v="2451"/>
  </r>
  <r>
    <n v="9062"/>
    <s v="Self adaptive product definition"/>
    <n v="1"/>
    <x v="2452"/>
  </r>
  <r>
    <n v="18672"/>
    <s v="self-adaptive product model"/>
    <n v="1"/>
    <x v="2452"/>
  </r>
  <r>
    <n v="5174"/>
    <s v="Self-assessment"/>
    <n v="1"/>
    <x v="2453"/>
  </r>
  <r>
    <n v="3840"/>
    <s v="self-learning"/>
    <n v="1"/>
    <x v="2454"/>
  </r>
  <r>
    <n v="6530"/>
    <s v="self organising maps"/>
    <n v="1"/>
    <x v="2455"/>
  </r>
  <r>
    <n v="5154"/>
    <s v="SOM"/>
    <n v="2"/>
    <x v="2455"/>
  </r>
  <r>
    <n v="5986"/>
    <s v="self-organization"/>
    <n v="1"/>
    <x v="2456"/>
  </r>
  <r>
    <n v="5136"/>
    <s v="Self Organizing Map"/>
    <n v="1"/>
    <x v="2457"/>
  </r>
  <r>
    <n v="5176"/>
    <s v="Semantic"/>
    <n v="2"/>
    <x v="2458"/>
  </r>
  <r>
    <n v="6542"/>
    <s v="semantics"/>
    <n v="4"/>
    <x v="2458"/>
  </r>
  <r>
    <n v="5182"/>
    <s v="Semantic annotation"/>
    <n v="3"/>
    <x v="2459"/>
  </r>
  <r>
    <n v="5183"/>
    <s v="Semantic data"/>
    <n v="1"/>
    <x v="2460"/>
  </r>
  <r>
    <n v="6533"/>
    <s v="semantic data integration"/>
    <n v="1"/>
    <x v="2461"/>
  </r>
  <r>
    <n v="8773"/>
    <s v="Semantic Data Model"/>
    <n v="1"/>
    <x v="2462"/>
  </r>
  <r>
    <n v="6534"/>
    <s v="semantic indexation"/>
    <n v="1"/>
    <x v="2463"/>
  </r>
  <r>
    <n v="5184"/>
    <s v="Semantic interoperability"/>
    <n v="10"/>
    <x v="2464"/>
  </r>
  <r>
    <n v="6802"/>
    <s v="Semantic Manufacturing"/>
    <n v="1"/>
    <x v="2465"/>
  </r>
  <r>
    <n v="18566"/>
    <s v="semantic model"/>
    <n v="1"/>
    <x v="2466"/>
  </r>
  <r>
    <n v="6537"/>
    <s v="semantic network"/>
    <n v="1"/>
    <x v="2467"/>
  </r>
  <r>
    <n v="5339"/>
    <s v="Semantic Object Model (SOM)"/>
    <n v="1"/>
    <x v="2468"/>
  </r>
  <r>
    <n v="6538"/>
    <s v="semantic object models"/>
    <n v="1"/>
    <x v="2468"/>
  </r>
  <r>
    <n v="6539"/>
    <s v="semantic ontology"/>
    <n v="1"/>
    <x v="2469"/>
  </r>
  <r>
    <n v="5185"/>
    <s v="Semantic problems"/>
    <n v="1"/>
    <x v="2470"/>
  </r>
  <r>
    <n v="5179"/>
    <s v="Semantic Relationship"/>
    <n v="1"/>
    <x v="2471"/>
  </r>
  <r>
    <n v="6540"/>
    <s v="semantic relationship management"/>
    <n v="1"/>
    <x v="2472"/>
  </r>
  <r>
    <n v="18626"/>
    <s v="semantic representation"/>
    <n v="1"/>
    <x v="2473"/>
  </r>
  <r>
    <n v="18890"/>
    <s v="semantic SOA"/>
    <n v="1"/>
    <x v="2474"/>
  </r>
  <r>
    <n v="6582"/>
    <s v="semantic tag"/>
    <n v="1"/>
    <x v="2475"/>
  </r>
  <r>
    <n v="5186"/>
    <s v="Semantic web"/>
    <n v="17"/>
    <x v="2476"/>
  </r>
  <r>
    <n v="5187"/>
    <s v="Semantic-Web"/>
    <n v="1"/>
    <x v="2476"/>
  </r>
  <r>
    <n v="5180"/>
    <s v="Semantic Web Rule Language"/>
    <n v="3"/>
    <x v="2477"/>
  </r>
  <r>
    <n v="5181"/>
    <s v="Semantic Web Technologies"/>
    <n v="1"/>
    <x v="2478"/>
  </r>
  <r>
    <n v="5189"/>
    <s v="Sensitivity analysis"/>
    <n v="1"/>
    <x v="2479"/>
  </r>
  <r>
    <n v="5192"/>
    <s v="Sensors"/>
    <n v="2"/>
    <x v="2480"/>
  </r>
  <r>
    <n v="18463"/>
    <s v="Sensor networks"/>
    <n v="1"/>
    <x v="2481"/>
  </r>
  <r>
    <n v="5190"/>
    <s v="Sensorimotor interfaces"/>
    <n v="1"/>
    <x v="2482"/>
  </r>
  <r>
    <n v="4188"/>
    <s v="Sensory Analysis"/>
    <n v="1"/>
    <x v="2483"/>
  </r>
  <r>
    <n v="5193"/>
    <s v="Separating curve"/>
    <n v="1"/>
    <x v="2484"/>
  </r>
  <r>
    <n v="3865"/>
    <s v="Sercice management"/>
    <n v="1"/>
    <x v="2485"/>
  </r>
  <r>
    <n v="5196"/>
    <s v="Serious Game"/>
    <n v="1"/>
    <x v="2486"/>
  </r>
  <r>
    <n v="4655"/>
    <s v="Service"/>
    <n v="1"/>
    <x v="2487"/>
  </r>
  <r>
    <n v="5197"/>
    <s v="Service Business Process"/>
    <n v="1"/>
    <x v="2488"/>
  </r>
  <r>
    <n v="5198"/>
    <s v="Service Data Management"/>
    <n v="1"/>
    <x v="2489"/>
  </r>
  <r>
    <n v="19118"/>
    <s v="Service design"/>
    <n v="1"/>
    <x v="2490"/>
  </r>
  <r>
    <n v="5202"/>
    <s v="Service engineering"/>
    <n v="3"/>
    <x v="2491"/>
  </r>
  <r>
    <n v="18956"/>
    <s v="service framework"/>
    <n v="1"/>
    <x v="2492"/>
  </r>
  <r>
    <n v="5199"/>
    <s v="Service Lifecycle Management"/>
    <n v="2"/>
    <x v="2493"/>
  </r>
  <r>
    <n v="5150"/>
    <s v="SLM (Service Lifecycle Management)"/>
    <n v="1"/>
    <x v="2493"/>
  </r>
  <r>
    <n v="5203"/>
    <s v="Service model"/>
    <n v="1"/>
    <x v="2494"/>
  </r>
  <r>
    <n v="18791"/>
    <s v="service-oriented approaches"/>
    <n v="1"/>
    <x v="2495"/>
  </r>
  <r>
    <n v="18464"/>
    <s v="Service Oriented Architecture"/>
    <n v="6"/>
    <x v="2496"/>
  </r>
  <r>
    <n v="19080"/>
    <s v="service oriented architecture (SOA)"/>
    <n v="2"/>
    <x v="2496"/>
  </r>
  <r>
    <n v="5207"/>
    <s v="Service-oriented Architecture"/>
    <n v="6"/>
    <x v="2496"/>
  </r>
  <r>
    <n v="5208"/>
    <s v="Service-oriented architecture (SOA)"/>
    <n v="2"/>
    <x v="2496"/>
  </r>
  <r>
    <n v="6547"/>
    <s v="service-oriented architectures"/>
    <n v="1"/>
    <x v="2496"/>
  </r>
  <r>
    <n v="18399"/>
    <s v="Services Oriented Architecture (SOA)"/>
    <n v="1"/>
    <x v="2496"/>
  </r>
  <r>
    <n v="5209"/>
    <s v="Services-oriented architecture"/>
    <n v="1"/>
    <x v="2496"/>
  </r>
  <r>
    <n v="5152"/>
    <s v="SOA"/>
    <n v="8"/>
    <x v="2496"/>
  </r>
  <r>
    <n v="18386"/>
    <s v="Service-oriented Computing"/>
    <n v="1"/>
    <x v="2497"/>
  </r>
  <r>
    <n v="19119"/>
    <s v="Service oriented manufacturing"/>
    <n v="1"/>
    <x v="2498"/>
  </r>
  <r>
    <n v="6784"/>
    <s v="service products"/>
    <n v="1"/>
    <x v="2499"/>
  </r>
  <r>
    <n v="6787"/>
    <s v="Service PLM"/>
    <n v="1"/>
    <x v="2500"/>
  </r>
  <r>
    <n v="6782"/>
    <s v="service productization"/>
    <n v="1"/>
    <x v="2501"/>
  </r>
  <r>
    <n v="6544"/>
    <s v="service quality"/>
    <n v="1"/>
    <x v="2502"/>
  </r>
  <r>
    <n v="5156"/>
    <s v="SSME (Service Science, Management and Engineering)"/>
    <n v="1"/>
    <x v="2503"/>
  </r>
  <r>
    <n v="5210"/>
    <s v="Servitization"/>
    <n v="1"/>
    <x v="2504"/>
  </r>
  <r>
    <n v="5211"/>
    <s v="Set- Based Concurrent Engineering"/>
    <n v="1"/>
    <x v="2505"/>
  </r>
  <r>
    <n v="5212"/>
    <s v="Set-Based Concurrent Engineering (SBCE)"/>
    <n v="1"/>
    <x v="2505"/>
  </r>
  <r>
    <n v="6549"/>
    <s v="set-based design"/>
    <n v="2"/>
    <x v="2506"/>
  </r>
  <r>
    <n v="5127"/>
    <s v="set theory"/>
    <n v="1"/>
    <x v="2507"/>
  </r>
  <r>
    <n v="5200"/>
    <s v="SFR framework"/>
    <n v="1"/>
    <x v="2508"/>
  </r>
  <r>
    <n v="19041"/>
    <s v="shaft"/>
    <n v="1"/>
    <x v="2509"/>
  </r>
  <r>
    <n v="18932"/>
    <s v="shaft with a circumferential notch"/>
    <n v="1"/>
    <x v="2510"/>
  </r>
  <r>
    <n v="5219"/>
    <s v="Shape-based retrieval"/>
    <n v="1"/>
    <x v="2511"/>
  </r>
  <r>
    <n v="5239"/>
    <s v="Shape Benchmark"/>
    <n v="1"/>
    <x v="2512"/>
  </r>
  <r>
    <n v="5215"/>
    <s v="Shape feature taxonomy"/>
    <n v="1"/>
    <x v="2513"/>
  </r>
  <r>
    <n v="5041"/>
    <s v="shape function"/>
    <n v="1"/>
    <x v="2514"/>
  </r>
  <r>
    <n v="5214"/>
    <s v="Shape Matching"/>
    <n v="1"/>
    <x v="2515"/>
  </r>
  <r>
    <n v="8457"/>
    <s v="Shape optimization"/>
    <n v="2"/>
    <x v="2516"/>
  </r>
  <r>
    <n v="6550"/>
    <s v="shape representation"/>
    <n v="1"/>
    <x v="2517"/>
  </r>
  <r>
    <n v="5221"/>
    <s v="Sheet metal Operation"/>
    <n v="1"/>
    <x v="2518"/>
  </r>
  <r>
    <n v="18615"/>
    <s v="shifting lead"/>
    <n v="1"/>
    <x v="2519"/>
  </r>
  <r>
    <n v="6551"/>
    <s v="ship design"/>
    <n v="1"/>
    <x v="2520"/>
  </r>
  <r>
    <n v="5223"/>
    <s v="Ship engine-room"/>
    <n v="1"/>
    <x v="2521"/>
  </r>
  <r>
    <n v="6552"/>
    <s v="ship equipment"/>
    <n v="1"/>
    <x v="2522"/>
  </r>
  <r>
    <n v="5362"/>
    <s v="Ship operation"/>
    <n v="1"/>
    <x v="2523"/>
  </r>
  <r>
    <n v="5224"/>
    <s v="Ship product structure"/>
    <n v="1"/>
    <x v="2524"/>
  </r>
  <r>
    <n v="5225"/>
    <s v="Shipbuilding"/>
    <n v="3"/>
    <x v="2525"/>
  </r>
  <r>
    <n v="18823"/>
    <s v="Ship-building CAD"/>
    <n v="1"/>
    <x v="2526"/>
  </r>
  <r>
    <n v="6553"/>
    <s v="shipbuilding industry"/>
    <n v="1"/>
    <x v="2527"/>
  </r>
  <r>
    <n v="5226"/>
    <s v="Shop floor"/>
    <n v="1"/>
    <x v="2528"/>
  </r>
  <r>
    <n v="18854"/>
    <s v="Shop floor systems"/>
    <n v="1"/>
    <x v="2529"/>
  </r>
  <r>
    <n v="18596"/>
    <s v="Siemens Teamcenter PLM software"/>
    <n v="1"/>
    <x v="2530"/>
  </r>
  <r>
    <n v="6841"/>
    <s v="Teamcenter"/>
    <n v="7"/>
    <x v="2530"/>
  </r>
  <r>
    <n v="5229"/>
    <s v="Similarity/Difference"/>
    <n v="1"/>
    <x v="2531"/>
  </r>
  <r>
    <n v="5231"/>
    <s v="Simplified LCA"/>
    <n v="1"/>
    <x v="2532"/>
  </r>
  <r>
    <n v="5232"/>
    <s v="Simulation"/>
    <n v="10"/>
    <x v="2533"/>
  </r>
  <r>
    <n v="18488"/>
    <s v="Simulations"/>
    <n v="1"/>
    <x v="2533"/>
  </r>
  <r>
    <n v="19114"/>
    <s v="simulation &amp; modeling"/>
    <n v="1"/>
    <x v="2534"/>
  </r>
  <r>
    <n v="6555"/>
    <s v="simulation-based design"/>
    <n v="1"/>
    <x v="2535"/>
  </r>
  <r>
    <n v="4184"/>
    <s v="Simulation, Coordination"/>
    <n v="1"/>
    <x v="2536"/>
  </r>
  <r>
    <n v="5470"/>
    <s v="simulation data management"/>
    <n v="1"/>
    <x v="2537"/>
  </r>
  <r>
    <n v="18692"/>
    <s v="simulation grid"/>
    <n v="1"/>
    <x v="2538"/>
  </r>
  <r>
    <n v="18876"/>
    <s v="simulation lifecycle"/>
    <n v="1"/>
    <x v="2539"/>
  </r>
  <r>
    <n v="3732"/>
    <s v="Simulation Lifecycle Management"/>
    <n v="1"/>
    <x v="2540"/>
  </r>
  <r>
    <n v="5027"/>
    <s v="Simulation Modelling"/>
    <n v="1"/>
    <x v="2541"/>
  </r>
  <r>
    <n v="5233"/>
    <s v="Simulation processes"/>
    <n v="1"/>
    <x v="2542"/>
  </r>
  <r>
    <n v="4514"/>
    <s v="simulation software coupling"/>
    <n v="1"/>
    <x v="2543"/>
  </r>
  <r>
    <n v="6556"/>
    <s v="simultaneous engineering"/>
    <n v="4"/>
    <x v="2544"/>
  </r>
  <r>
    <n v="18911"/>
    <s v="single data source"/>
    <n v="1"/>
    <x v="2545"/>
  </r>
  <r>
    <n v="6557"/>
    <s v="singularity"/>
    <n v="1"/>
    <x v="2546"/>
  </r>
  <r>
    <n v="18716"/>
    <s v="situation at product definition"/>
    <n v="1"/>
    <x v="2547"/>
  </r>
  <r>
    <n v="18656"/>
    <s v="situation based product modeling"/>
    <n v="1"/>
    <x v="2548"/>
  </r>
  <r>
    <n v="18457"/>
    <s v="situation-based product definition"/>
    <n v="1"/>
    <x v="2548"/>
  </r>
  <r>
    <n v="19120"/>
    <s v="six sigma"/>
    <n v="1"/>
    <x v="2549"/>
  </r>
  <r>
    <n v="3985"/>
    <s v="Skeleton"/>
    <n v="2"/>
    <x v="2550"/>
  </r>
  <r>
    <n v="5236"/>
    <s v="Skeleton-based modelling"/>
    <n v="1"/>
    <x v="2551"/>
  </r>
  <r>
    <n v="5112"/>
    <s v="skeleton model"/>
    <n v="1"/>
    <x v="2552"/>
  </r>
  <r>
    <n v="6561"/>
    <s v="sketching"/>
    <n v="2"/>
    <x v="2553"/>
  </r>
  <r>
    <n v="6562"/>
    <s v="skill"/>
    <n v="1"/>
    <x v="2554"/>
  </r>
  <r>
    <n v="6563"/>
    <s v="skillbased model"/>
    <n v="1"/>
    <x v="2555"/>
  </r>
  <r>
    <n v="18517"/>
    <s v="Small and Medium Enterprises"/>
    <n v="3"/>
    <x v="2556"/>
  </r>
  <r>
    <n v="6564"/>
    <s v="small and medium-sized enterprises"/>
    <n v="4"/>
    <x v="2556"/>
  </r>
  <r>
    <n v="4531"/>
    <s v="SME"/>
    <n v="1"/>
    <x v="2556"/>
  </r>
  <r>
    <n v="9290"/>
    <s v="SMEs"/>
    <n v="6"/>
    <x v="2556"/>
  </r>
  <r>
    <n v="6565"/>
    <s v="small enterprises"/>
    <n v="2"/>
    <x v="2557"/>
  </r>
  <r>
    <n v="6566"/>
    <s v="small firms"/>
    <n v="1"/>
    <x v="2557"/>
  </r>
  <r>
    <n v="6814"/>
    <s v="Smart environment"/>
    <n v="1"/>
    <x v="2558"/>
  </r>
  <r>
    <n v="18562"/>
    <s v="Smart Product"/>
    <n v="2"/>
    <x v="2559"/>
  </r>
  <r>
    <n v="5222"/>
    <s v="Social Media"/>
    <n v="1"/>
    <x v="2560"/>
  </r>
  <r>
    <n v="5243"/>
    <s v="Social networking"/>
    <n v="2"/>
    <x v="2561"/>
  </r>
  <r>
    <n v="5244"/>
    <s v="Social networks"/>
    <n v="1"/>
    <x v="2561"/>
  </r>
  <r>
    <n v="5241"/>
    <s v="Social Network Services"/>
    <n v="1"/>
    <x v="2562"/>
  </r>
  <r>
    <n v="5240"/>
    <s v="Social Product Development"/>
    <n v="1"/>
    <x v="2563"/>
  </r>
  <r>
    <n v="6567"/>
    <s v="social responsibility"/>
    <n v="2"/>
    <x v="2564"/>
  </r>
  <r>
    <n v="5242"/>
    <s v="Social Systems Engineering"/>
    <n v="1"/>
    <x v="2565"/>
  </r>
  <r>
    <n v="6568"/>
    <s v="socio-technical system"/>
    <n v="1"/>
    <x v="2566"/>
  </r>
  <r>
    <n v="6569"/>
    <s v="soft computing"/>
    <n v="1"/>
    <x v="2567"/>
  </r>
  <r>
    <n v="18616"/>
    <s v="software"/>
    <n v="1"/>
    <x v="2568"/>
  </r>
  <r>
    <n v="7318"/>
    <s v="Software agents"/>
    <n v="2"/>
    <x v="2569"/>
  </r>
  <r>
    <n v="5251"/>
    <s v="Software change"/>
    <n v="1"/>
    <x v="2570"/>
  </r>
  <r>
    <n v="5245"/>
    <s v="Software Configuration Management"/>
    <n v="3"/>
    <x v="2571"/>
  </r>
  <r>
    <n v="5246"/>
    <s v="Software Configuration Management (SCM)"/>
    <n v="1"/>
    <x v="2571"/>
  </r>
  <r>
    <n v="6571"/>
    <s v="software data management"/>
    <n v="1"/>
    <x v="2572"/>
  </r>
  <r>
    <n v="6572"/>
    <s v="software development"/>
    <n v="3"/>
    <x v="2573"/>
  </r>
  <r>
    <n v="4224"/>
    <s v="Software Development LifeCycle"/>
    <n v="1"/>
    <x v="2574"/>
  </r>
  <r>
    <n v="5029"/>
    <s v="Software Development Model"/>
    <n v="1"/>
    <x v="2575"/>
  </r>
  <r>
    <n v="4309"/>
    <s v="Software Development Process"/>
    <n v="1"/>
    <x v="2576"/>
  </r>
  <r>
    <n v="19138"/>
    <s v="software develpment"/>
    <n v="1"/>
    <x v="2577"/>
  </r>
  <r>
    <n v="5247"/>
    <s v="Software Engineering"/>
    <n v="4"/>
    <x v="2578"/>
  </r>
  <r>
    <n v="6574"/>
    <s v="software estimation"/>
    <n v="1"/>
    <x v="2579"/>
  </r>
  <r>
    <n v="6575"/>
    <s v="software integrator"/>
    <n v="1"/>
    <x v="2580"/>
  </r>
  <r>
    <n v="5248"/>
    <s v="Software Management"/>
    <n v="1"/>
    <x v="2581"/>
  </r>
  <r>
    <n v="6577"/>
    <s v="software quality"/>
    <n v="1"/>
    <x v="2582"/>
  </r>
  <r>
    <n v="18665"/>
    <s v="Software Selection"/>
    <n v="1"/>
    <x v="2583"/>
  </r>
  <r>
    <n v="6578"/>
    <s v="solids"/>
    <n v="1"/>
    <x v="2584"/>
  </r>
  <r>
    <n v="19061"/>
    <s v="solid modeling"/>
    <n v="1"/>
    <x v="2585"/>
  </r>
  <r>
    <n v="18611"/>
    <s v="solution"/>
    <n v="3"/>
    <x v="2586"/>
  </r>
  <r>
    <n v="6905"/>
    <s v="Solution integration"/>
    <n v="1"/>
    <x v="2587"/>
  </r>
  <r>
    <n v="6904"/>
    <s v="Solution selling"/>
    <n v="1"/>
    <x v="2588"/>
  </r>
  <r>
    <n v="6579"/>
    <s v="solvent extraction"/>
    <n v="1"/>
    <x v="2589"/>
  </r>
  <r>
    <n v="6580"/>
    <s v="solver phase"/>
    <n v="1"/>
    <x v="2590"/>
  </r>
  <r>
    <n v="6581"/>
    <s v="somatotyping"/>
    <n v="1"/>
    <x v="2591"/>
  </r>
  <r>
    <n v="6583"/>
    <s v="sound quality"/>
    <n v="1"/>
    <x v="2592"/>
  </r>
  <r>
    <n v="6584"/>
    <s v="sourcing strategies"/>
    <n v="1"/>
    <x v="2593"/>
  </r>
  <r>
    <n v="5097"/>
    <s v="Sourcing Strategy"/>
    <n v="1"/>
    <x v="2593"/>
  </r>
  <r>
    <n v="6585"/>
    <s v="soy oil"/>
    <n v="1"/>
    <x v="2594"/>
  </r>
  <r>
    <n v="6588"/>
    <s v="soybeans"/>
    <n v="1"/>
    <x v="2595"/>
  </r>
  <r>
    <n v="6586"/>
    <s v="soybean processing"/>
    <n v="1"/>
    <x v="2596"/>
  </r>
  <r>
    <n v="6587"/>
    <s v="soybean production"/>
    <n v="1"/>
    <x v="2596"/>
  </r>
  <r>
    <n v="18943"/>
    <s v="space"/>
    <n v="1"/>
    <x v="2597"/>
  </r>
  <r>
    <n v="5253"/>
    <s v="Space requirements"/>
    <n v="1"/>
    <x v="2598"/>
  </r>
  <r>
    <n v="4756"/>
    <s v="SPARQL"/>
    <n v="1"/>
    <x v="2599"/>
  </r>
  <r>
    <n v="5155"/>
    <s v="SPARQL Protocol and RDF Query Language"/>
    <n v="1"/>
    <x v="2600"/>
  </r>
  <r>
    <n v="6234"/>
    <s v="specialist engineering viewpoints"/>
    <n v="1"/>
    <x v="2601"/>
  </r>
  <r>
    <n v="5032"/>
    <s v="SQFD"/>
    <n v="1"/>
    <x v="2602"/>
  </r>
  <r>
    <n v="18363"/>
    <s v="stage-gate"/>
    <n v="1"/>
    <x v="2603"/>
  </r>
  <r>
    <n v="4641"/>
    <s v="Stakeholder"/>
    <n v="1"/>
    <x v="2604"/>
  </r>
  <r>
    <n v="6590"/>
    <s v="stakeholder relations"/>
    <n v="1"/>
    <x v="2605"/>
  </r>
  <r>
    <n v="18816"/>
    <s v="stamping"/>
    <n v="1"/>
    <x v="2606"/>
  </r>
  <r>
    <n v="5261"/>
    <s v="Standards"/>
    <n v="14"/>
    <x v="2607"/>
  </r>
  <r>
    <n v="4656"/>
    <s v="Standard for Exchange"/>
    <n v="1"/>
    <x v="2608"/>
  </r>
  <r>
    <n v="6591"/>
    <s v="standard for product data exchange"/>
    <n v="1"/>
    <x v="2609"/>
  </r>
  <r>
    <n v="5258"/>
    <s v="Standard for the Exchange of Product Data"/>
    <n v="1"/>
    <x v="2609"/>
  </r>
  <r>
    <n v="6592"/>
    <s v="standard reference framework"/>
    <n v="1"/>
    <x v="2610"/>
  </r>
  <r>
    <n v="6594"/>
    <s v="state of the art"/>
    <n v="1"/>
    <x v="2611"/>
  </r>
  <r>
    <n v="6595"/>
    <s v="statistical analysis"/>
    <n v="2"/>
    <x v="2612"/>
  </r>
  <r>
    <n v="5263"/>
    <s v="Steam Turbines"/>
    <n v="1"/>
    <x v="2613"/>
  </r>
  <r>
    <n v="5158"/>
    <s v="STEP"/>
    <n v="16"/>
    <x v="2614"/>
  </r>
  <r>
    <n v="3733"/>
    <s v="STEP (STandard for the Exchange of Product model data)"/>
    <n v="1"/>
    <x v="2614"/>
  </r>
  <r>
    <n v="5161"/>
    <s v="STEP-NC"/>
    <n v="1"/>
    <x v="2615"/>
  </r>
  <r>
    <n v="5160"/>
    <s v="STEP translator"/>
    <n v="1"/>
    <x v="2616"/>
  </r>
  <r>
    <n v="18896"/>
    <s v="strategic alignment"/>
    <n v="1"/>
    <x v="2617"/>
  </r>
  <r>
    <n v="18677"/>
    <s v="Strategic business management"/>
    <n v="1"/>
    <x v="2618"/>
  </r>
  <r>
    <n v="6597"/>
    <s v="strategic management"/>
    <n v="1"/>
    <x v="2619"/>
  </r>
  <r>
    <n v="6596"/>
    <s v="strategic PDM"/>
    <n v="1"/>
    <x v="2620"/>
  </r>
  <r>
    <n v="5265"/>
    <s v="Strategy"/>
    <n v="1"/>
    <x v="2621"/>
  </r>
  <r>
    <n v="6598"/>
    <s v="strategy assessment"/>
    <n v="1"/>
    <x v="2622"/>
  </r>
  <r>
    <n v="18413"/>
    <s v="stress intensity"/>
    <n v="1"/>
    <x v="2623"/>
  </r>
  <r>
    <n v="5267"/>
    <s v="Structural Complexity Management"/>
    <n v="1"/>
    <x v="2624"/>
  </r>
  <r>
    <n v="6599"/>
    <s v="structural parts"/>
    <n v="1"/>
    <x v="2625"/>
  </r>
  <r>
    <n v="5272"/>
    <s v="Structure"/>
    <n v="1"/>
    <x v="2626"/>
  </r>
  <r>
    <n v="5128"/>
    <s v="structure mapping"/>
    <n v="1"/>
    <x v="2627"/>
  </r>
  <r>
    <n v="18879"/>
    <s v="structured knowledge documents"/>
    <n v="1"/>
    <x v="2628"/>
  </r>
  <r>
    <n v="6601"/>
    <s v="subjective queries"/>
    <n v="1"/>
    <x v="2629"/>
  </r>
  <r>
    <n v="6602"/>
    <s v="subsystem interfaces"/>
    <n v="1"/>
    <x v="2630"/>
  </r>
  <r>
    <n v="19071"/>
    <s v="superconducting magnets"/>
    <n v="1"/>
    <x v="2631"/>
  </r>
  <r>
    <n v="4047"/>
    <s v="Suppliers"/>
    <n v="1"/>
    <x v="2632"/>
  </r>
  <r>
    <n v="6603"/>
    <s v="supplier collaboration"/>
    <n v="1"/>
    <x v="2633"/>
  </r>
  <r>
    <n v="5275"/>
    <s v="Supplier integration"/>
    <n v="2"/>
    <x v="2634"/>
  </r>
  <r>
    <n v="18794"/>
    <s v="Suppliers Integration"/>
    <n v="1"/>
    <x v="2634"/>
  </r>
  <r>
    <n v="5363"/>
    <s v="Supplier’s integration"/>
    <n v="1"/>
    <x v="2634"/>
  </r>
  <r>
    <n v="18637"/>
    <s v="supplier involved"/>
    <n v="1"/>
    <x v="2635"/>
  </r>
  <r>
    <n v="5276"/>
    <s v="Supplier involvement"/>
    <n v="1"/>
    <x v="2635"/>
  </r>
  <r>
    <n v="6604"/>
    <s v="supplier qualification"/>
    <n v="1"/>
    <x v="2636"/>
  </r>
  <r>
    <n v="5089"/>
    <s v="Supplier Relationship Management (SRM)"/>
    <n v="1"/>
    <x v="2637"/>
  </r>
  <r>
    <n v="5277"/>
    <s v="Supply Chain"/>
    <n v="11"/>
    <x v="2638"/>
  </r>
  <r>
    <n v="7319"/>
    <s v="Supply chains"/>
    <n v="1"/>
    <x v="2638"/>
  </r>
  <r>
    <n v="7173"/>
    <s v="Supply chain and marketing integration"/>
    <n v="1"/>
    <x v="2639"/>
  </r>
  <r>
    <n v="6606"/>
    <s v="supply chain collaboration"/>
    <n v="1"/>
    <x v="2640"/>
  </r>
  <r>
    <n v="6607"/>
    <s v="supply chain design"/>
    <n v="1"/>
    <x v="2641"/>
  </r>
  <r>
    <n v="6608"/>
    <s v="supply chain disruption"/>
    <n v="1"/>
    <x v="2642"/>
  </r>
  <r>
    <n v="5147"/>
    <s v="SCM"/>
    <n v="9"/>
    <x v="2643"/>
  </r>
  <r>
    <n v="5278"/>
    <s v="Supply Chain Management"/>
    <n v="9"/>
    <x v="2643"/>
  </r>
  <r>
    <n v="18553"/>
    <s v="Supply Chain Management (SCM)"/>
    <n v="1"/>
    <x v="2643"/>
  </r>
  <r>
    <n v="6610"/>
    <s v="support"/>
    <n v="2"/>
    <x v="2644"/>
  </r>
  <r>
    <n v="6611"/>
    <s v="support vector machines"/>
    <n v="1"/>
    <x v="2645"/>
  </r>
  <r>
    <n v="4314"/>
    <s v="Support Vector Regression (SVR)"/>
    <n v="1"/>
    <x v="2646"/>
  </r>
  <r>
    <n v="18630"/>
    <s v="Supporting condition"/>
    <n v="1"/>
    <x v="2647"/>
  </r>
  <r>
    <n v="5393"/>
    <s v="Supporting consumers"/>
    <n v="1"/>
    <x v="2648"/>
  </r>
  <r>
    <n v="5281"/>
    <s v="Surface model"/>
    <n v="1"/>
    <x v="2649"/>
  </r>
  <r>
    <n v="5040"/>
    <s v="surface representation"/>
    <n v="1"/>
    <x v="2650"/>
  </r>
  <r>
    <n v="4616"/>
    <s v="Surface Roughness"/>
    <n v="1"/>
    <x v="2651"/>
  </r>
  <r>
    <n v="4033"/>
    <s v="Survey"/>
    <n v="1"/>
    <x v="2652"/>
  </r>
  <r>
    <n v="4990"/>
    <s v="Survey analysis"/>
    <n v="1"/>
    <x v="2653"/>
  </r>
  <r>
    <n v="5284"/>
    <s v="Sustainability"/>
    <n v="22"/>
    <x v="2654"/>
  </r>
  <r>
    <n v="5285"/>
    <s v="Sustainability Analysis"/>
    <n v="2"/>
    <x v="2655"/>
  </r>
  <r>
    <n v="5063"/>
    <s v="sustainability indicators"/>
    <n v="1"/>
    <x v="2656"/>
  </r>
  <r>
    <n v="5289"/>
    <s v="Sustainable Buildings"/>
    <n v="1"/>
    <x v="2657"/>
  </r>
  <r>
    <n v="5290"/>
    <s v="Sustainable Corporation"/>
    <n v="1"/>
    <x v="2658"/>
  </r>
  <r>
    <n v="4187"/>
    <s v="Sustainable Design"/>
    <n v="1"/>
    <x v="2659"/>
  </r>
  <r>
    <n v="5291"/>
    <s v="Sustainable Development"/>
    <n v="12"/>
    <x v="2660"/>
  </r>
  <r>
    <n v="18711"/>
    <s v="sustainable environmental management"/>
    <n v="1"/>
    <x v="2661"/>
  </r>
  <r>
    <n v="6619"/>
    <s v="sustainable food production"/>
    <n v="1"/>
    <x v="2662"/>
  </r>
  <r>
    <n v="6620"/>
    <s v="sustainable improvement"/>
    <n v="1"/>
    <x v="2663"/>
  </r>
  <r>
    <n v="5294"/>
    <s v="Sustainable interoperabily"/>
    <n v="1"/>
    <x v="2664"/>
  </r>
  <r>
    <n v="5288"/>
    <s v="Sustainability in manufacturing"/>
    <n v="1"/>
    <x v="2665"/>
  </r>
  <r>
    <n v="5292"/>
    <s v="Sustainable Manufacturing"/>
    <n v="3"/>
    <x v="2665"/>
  </r>
  <r>
    <n v="6623"/>
    <s v="sustainable products"/>
    <n v="1"/>
    <x v="2666"/>
  </r>
  <r>
    <n v="5293"/>
    <s v="Sustainable Product Development"/>
    <n v="1"/>
    <x v="2667"/>
  </r>
  <r>
    <n v="6622"/>
    <s v="sustainable production"/>
    <n v="1"/>
    <x v="2668"/>
  </r>
  <r>
    <n v="6624"/>
    <s v="sustainable supply chains"/>
    <n v="1"/>
    <x v="2669"/>
  </r>
  <r>
    <n v="6625"/>
    <s v="sustainment costs"/>
    <n v="1"/>
    <x v="2670"/>
  </r>
  <r>
    <n v="5162"/>
    <s v="SVM"/>
    <n v="1"/>
    <x v="2671"/>
  </r>
  <r>
    <n v="5296"/>
    <s v="Sweden"/>
    <n v="1"/>
    <x v="2672"/>
  </r>
  <r>
    <n v="5298"/>
    <s v="Switzerland"/>
    <n v="1"/>
    <x v="2673"/>
  </r>
  <r>
    <n v="5164"/>
    <s v="SWRL"/>
    <n v="3"/>
    <x v="2674"/>
  </r>
  <r>
    <n v="6626"/>
    <s v="symmetry"/>
    <n v="1"/>
    <x v="2675"/>
  </r>
  <r>
    <n v="5299"/>
    <s v="Synchronised data capture"/>
    <n v="1"/>
    <x v="2676"/>
  </r>
  <r>
    <n v="4444"/>
    <s v="Synchronisation"/>
    <n v="1"/>
    <x v="2677"/>
  </r>
  <r>
    <n v="4757"/>
    <s v="Synchronization"/>
    <n v="1"/>
    <x v="2677"/>
  </r>
  <r>
    <n v="4286"/>
    <s v="synchronization model of control web services"/>
    <n v="1"/>
    <x v="2678"/>
  </r>
  <r>
    <n v="6627"/>
    <s v="synchronisation modelling"/>
    <n v="1"/>
    <x v="2679"/>
  </r>
  <r>
    <n v="6628"/>
    <s v="synthetic design"/>
    <n v="1"/>
    <x v="2680"/>
  </r>
  <r>
    <n v="5301"/>
    <s v="SysML"/>
    <n v="4"/>
    <x v="2681"/>
  </r>
  <r>
    <n v="5307"/>
    <s v="Systems"/>
    <n v="1"/>
    <x v="2682"/>
  </r>
  <r>
    <n v="4951"/>
    <s v="system architecture"/>
    <n v="1"/>
    <x v="2683"/>
  </r>
  <r>
    <n v="7968"/>
    <s v="System architectures"/>
    <n v="1"/>
    <x v="2683"/>
  </r>
  <r>
    <n v="18929"/>
    <s v="systems communication for product engineering"/>
    <n v="1"/>
    <x v="2684"/>
  </r>
  <r>
    <n v="18302"/>
    <s v="System concepts"/>
    <n v="1"/>
    <x v="2685"/>
  </r>
  <r>
    <n v="18301"/>
    <s v="System design"/>
    <n v="4"/>
    <x v="2686"/>
  </r>
  <r>
    <n v="6872"/>
    <s v="System dynamics models"/>
    <n v="1"/>
    <x v="2687"/>
  </r>
  <r>
    <n v="19045"/>
    <s v="system framework"/>
    <n v="1"/>
    <x v="2688"/>
  </r>
  <r>
    <n v="19051"/>
    <s v="System Implementation"/>
    <n v="1"/>
    <x v="2689"/>
  </r>
  <r>
    <n v="18793"/>
    <s v="system integration"/>
    <n v="2"/>
    <x v="2690"/>
  </r>
  <r>
    <n v="18855"/>
    <s v="systems integration"/>
    <n v="1"/>
    <x v="2690"/>
  </r>
  <r>
    <n v="5306"/>
    <s v="System level"/>
    <n v="1"/>
    <x v="2691"/>
  </r>
  <r>
    <n v="5304"/>
    <s v="System Lifecycle Management"/>
    <n v="1"/>
    <x v="2692"/>
  </r>
  <r>
    <n v="18730"/>
    <s v="System modelling"/>
    <n v="1"/>
    <x v="2693"/>
  </r>
  <r>
    <n v="6639"/>
    <s v="systems modelling"/>
    <n v="1"/>
    <x v="2693"/>
  </r>
  <r>
    <n v="18538"/>
    <s v="System of Systems"/>
    <n v="2"/>
    <x v="2694"/>
  </r>
  <r>
    <n v="18928"/>
    <s v="system-of-systems engineering (SoSE)"/>
    <n v="1"/>
    <x v="2695"/>
  </r>
  <r>
    <n v="8455"/>
    <s v="Systematic design"/>
    <n v="2"/>
    <x v="2696"/>
  </r>
  <r>
    <n v="18726"/>
    <s v="systematic layout defects"/>
    <n v="1"/>
    <x v="2697"/>
  </r>
  <r>
    <n v="5302"/>
    <s v="System Engineering"/>
    <n v="2"/>
    <x v="2698"/>
  </r>
  <r>
    <n v="5308"/>
    <s v="Systems Engineering"/>
    <n v="7"/>
    <x v="2698"/>
  </r>
  <r>
    <n v="5309"/>
    <s v="Systems Engineering (SE)"/>
    <n v="1"/>
    <x v="2698"/>
  </r>
  <r>
    <n v="6638"/>
    <s v="systems enginering"/>
    <n v="1"/>
    <x v="2698"/>
  </r>
  <r>
    <n v="18817"/>
    <s v="systems engineering standards"/>
    <n v="1"/>
    <x v="2699"/>
  </r>
  <r>
    <n v="5320"/>
    <s v="Tacit knowledge"/>
    <n v="3"/>
    <x v="2700"/>
  </r>
  <r>
    <n v="6641"/>
    <s v="target selection"/>
    <n v="1"/>
    <x v="2701"/>
  </r>
  <r>
    <n v="6642"/>
    <s v="tasks"/>
    <n v="2"/>
    <x v="2702"/>
  </r>
  <r>
    <n v="4348"/>
    <s v="Task-oriented method"/>
    <n v="1"/>
    <x v="2703"/>
  </r>
  <r>
    <n v="6644"/>
    <s v="teamwork"/>
    <n v="3"/>
    <x v="2704"/>
  </r>
  <r>
    <n v="6645"/>
    <s v="technical competence"/>
    <n v="1"/>
    <x v="2705"/>
  </r>
  <r>
    <n v="5323"/>
    <s v="Technical complaint management"/>
    <n v="1"/>
    <x v="2706"/>
  </r>
  <r>
    <n v="6646"/>
    <s v="technical documentation"/>
    <n v="1"/>
    <x v="2707"/>
  </r>
  <r>
    <n v="6647"/>
    <s v="technical regulations"/>
    <n v="1"/>
    <x v="2708"/>
  </r>
  <r>
    <n v="6648"/>
    <s v="technological development"/>
    <n v="1"/>
    <x v="2709"/>
  </r>
  <r>
    <n v="18649"/>
    <s v="Technology acceptance"/>
    <n v="1"/>
    <x v="2710"/>
  </r>
  <r>
    <n v="7336"/>
    <s v="Technology acceptance model (TAM)"/>
    <n v="1"/>
    <x v="2711"/>
  </r>
  <r>
    <n v="5328"/>
    <s v="Technology adaptation"/>
    <n v="1"/>
    <x v="2712"/>
  </r>
  <r>
    <n v="8900"/>
    <s v="Technology adoption"/>
    <n v="1"/>
    <x v="2713"/>
  </r>
  <r>
    <n v="5319"/>
    <s v="Technology assessment"/>
    <n v="1"/>
    <x v="2714"/>
  </r>
  <r>
    <n v="5326"/>
    <s v="Technology Framework"/>
    <n v="1"/>
    <x v="2715"/>
  </r>
  <r>
    <n v="6650"/>
    <s v="technology harmonisation"/>
    <n v="1"/>
    <x v="2716"/>
  </r>
  <r>
    <n v="4358"/>
    <s v="technology life cycles"/>
    <n v="1"/>
    <x v="2717"/>
  </r>
  <r>
    <n v="18454"/>
    <s v="technology management"/>
    <n v="1"/>
    <x v="2718"/>
  </r>
  <r>
    <n v="5327"/>
    <s v="Technology Management (TM)"/>
    <n v="1"/>
    <x v="2718"/>
  </r>
  <r>
    <n v="6651"/>
    <s v="technology obsolescence"/>
    <n v="1"/>
    <x v="2719"/>
  </r>
  <r>
    <n v="6652"/>
    <s v="technology roadmap"/>
    <n v="1"/>
    <x v="2720"/>
  </r>
  <r>
    <n v="6653"/>
    <s v="technology transfer"/>
    <n v="2"/>
    <x v="2721"/>
  </r>
  <r>
    <n v="5332"/>
    <s v="Tecnomatix"/>
    <n v="1"/>
    <x v="2722"/>
  </r>
  <r>
    <n v="5216"/>
    <s v="telecommunication industry"/>
    <n v="1"/>
    <x v="2723"/>
  </r>
  <r>
    <n v="4685"/>
    <s v="Telematics"/>
    <n v="1"/>
    <x v="2724"/>
  </r>
  <r>
    <n v="18486"/>
    <s v="templates"/>
    <n v="1"/>
    <x v="2725"/>
  </r>
  <r>
    <n v="5333"/>
    <s v="Temporal patterns"/>
    <n v="1"/>
    <x v="2726"/>
  </r>
  <r>
    <n v="5334"/>
    <s v="Tertiary Education"/>
    <n v="1"/>
    <x v="2727"/>
  </r>
  <r>
    <n v="5335"/>
    <s v="Testing"/>
    <n v="1"/>
    <x v="2728"/>
  </r>
  <r>
    <n v="5336"/>
    <s v="Textile design"/>
    <n v="1"/>
    <x v="2729"/>
  </r>
  <r>
    <n v="4623"/>
    <s v="textile industry"/>
    <n v="1"/>
    <x v="2730"/>
  </r>
  <r>
    <n v="5337"/>
    <s v="Thailand"/>
    <n v="1"/>
    <x v="2731"/>
  </r>
  <r>
    <n v="6654"/>
    <s v="theory of technical system"/>
    <n v="1"/>
    <x v="2732"/>
  </r>
  <r>
    <n v="5341"/>
    <s v="Thermal design"/>
    <n v="1"/>
    <x v="2733"/>
  </r>
  <r>
    <n v="6655"/>
    <s v="thermodynamics"/>
    <n v="1"/>
    <x v="2734"/>
  </r>
  <r>
    <n v="4676"/>
    <s v="thermoplastic"/>
    <n v="1"/>
    <x v="2735"/>
  </r>
  <r>
    <n v="5343"/>
    <s v="Through-life costing"/>
    <n v="2"/>
    <x v="2736"/>
  </r>
  <r>
    <n v="5314"/>
    <s v="TLC"/>
    <n v="1"/>
    <x v="2736"/>
  </r>
  <r>
    <n v="4178"/>
    <s v="Through-Life Management"/>
    <n v="1"/>
    <x v="2737"/>
  </r>
  <r>
    <n v="6657"/>
    <s v="through life service support"/>
    <n v="1"/>
    <x v="2738"/>
  </r>
  <r>
    <n v="6658"/>
    <s v="through life support"/>
    <n v="1"/>
    <x v="2739"/>
  </r>
  <r>
    <n v="5313"/>
    <s v="TIFOS Framework"/>
    <n v="2"/>
    <x v="2740"/>
  </r>
  <r>
    <n v="4538"/>
    <s v="Time to market"/>
    <n v="1"/>
    <x v="2741"/>
  </r>
  <r>
    <n v="6661"/>
    <s v="tolerances"/>
    <n v="1"/>
    <x v="2742"/>
  </r>
  <r>
    <n v="5350"/>
    <s v="Tolerancing Process"/>
    <n v="1"/>
    <x v="2743"/>
  </r>
  <r>
    <n v="6663"/>
    <s v="tools"/>
    <n v="4"/>
    <x v="2744"/>
  </r>
  <r>
    <n v="4093"/>
    <s v="Tools Selection"/>
    <n v="1"/>
    <x v="2745"/>
  </r>
  <r>
    <n v="18920"/>
    <s v="toolbox"/>
    <n v="1"/>
    <x v="2746"/>
  </r>
  <r>
    <n v="5353"/>
    <s v="Tools and Processes"/>
    <n v="1"/>
    <x v="2747"/>
  </r>
  <r>
    <n v="5113"/>
    <s v="top-down assembly design"/>
    <n v="1"/>
    <x v="2748"/>
  </r>
  <r>
    <n v="3978"/>
    <s v="Top-down design"/>
    <n v="1"/>
    <x v="2749"/>
  </r>
  <r>
    <n v="18479"/>
    <s v="Top-Down Method"/>
    <n v="1"/>
    <x v="2750"/>
  </r>
  <r>
    <n v="4472"/>
    <s v="topological optimisation"/>
    <n v="1"/>
    <x v="2751"/>
  </r>
  <r>
    <n v="8456"/>
    <s v="Topological optimization"/>
    <n v="2"/>
    <x v="2751"/>
  </r>
  <r>
    <n v="6664"/>
    <s v="topology"/>
    <n v="1"/>
    <x v="2752"/>
  </r>
  <r>
    <n v="5049"/>
    <s v="topsis"/>
    <n v="1"/>
    <x v="2753"/>
  </r>
  <r>
    <n v="4061"/>
    <s v="Toshiba Corporation"/>
    <n v="1"/>
    <x v="2754"/>
  </r>
  <r>
    <n v="5321"/>
    <s v="Total Costs and Benefits of Ownership (TCBO)"/>
    <n v="1"/>
    <x v="2755"/>
  </r>
  <r>
    <n v="6665"/>
    <s v="total life cycle"/>
    <n v="1"/>
    <x v="2756"/>
  </r>
  <r>
    <n v="6666"/>
    <s v="total object unified model"/>
    <n v="1"/>
    <x v="2757"/>
  </r>
  <r>
    <n v="19068"/>
    <s v="Total Object Unified Model (TOUM)"/>
    <n v="2"/>
    <x v="2757"/>
  </r>
  <r>
    <n v="5315"/>
    <s v="TOUM"/>
    <n v="1"/>
    <x v="2757"/>
  </r>
  <r>
    <n v="19116"/>
    <s v="Total Quality Management"/>
    <n v="1"/>
    <x v="2758"/>
  </r>
  <r>
    <n v="18779"/>
    <s v="Trace observation"/>
    <n v="1"/>
    <x v="2759"/>
  </r>
  <r>
    <n v="6667"/>
    <s v="traceability"/>
    <n v="9"/>
    <x v="2760"/>
  </r>
  <r>
    <n v="4705"/>
    <s v="Tracing"/>
    <n v="1"/>
    <x v="2761"/>
  </r>
  <r>
    <n v="4708"/>
    <s v="Tracking"/>
    <n v="1"/>
    <x v="2762"/>
  </r>
  <r>
    <n v="4698"/>
    <s v="Tracking &amp; tracing"/>
    <n v="1"/>
    <x v="2763"/>
  </r>
  <r>
    <n v="5358"/>
    <s v="Training"/>
    <n v="4"/>
    <x v="2764"/>
  </r>
  <r>
    <n v="5359"/>
    <s v="Training methods"/>
    <n v="1"/>
    <x v="2765"/>
  </r>
  <r>
    <n v="5360"/>
    <s v="Trans-disciplinary design"/>
    <n v="1"/>
    <x v="2766"/>
  </r>
  <r>
    <n v="6669"/>
    <s v="transfer mathematics"/>
    <n v="1"/>
    <x v="2767"/>
  </r>
  <r>
    <n v="18925"/>
    <s v="trans-formation"/>
    <n v="1"/>
    <x v="2768"/>
  </r>
  <r>
    <n v="18593"/>
    <s v="Transformation management"/>
    <n v="1"/>
    <x v="2769"/>
  </r>
  <r>
    <n v="5454"/>
    <s v="translation"/>
    <n v="1"/>
    <x v="2770"/>
  </r>
  <r>
    <n v="6670"/>
    <s v="translator integration"/>
    <n v="1"/>
    <x v="2771"/>
  </r>
  <r>
    <n v="18936"/>
    <s v="Transport industry"/>
    <n v="1"/>
    <x v="2772"/>
  </r>
  <r>
    <n v="6672"/>
    <s v="transport system"/>
    <n v="1"/>
    <x v="2773"/>
  </r>
  <r>
    <n v="6673"/>
    <s v="transposition of associations"/>
    <n v="1"/>
    <x v="2774"/>
  </r>
  <r>
    <n v="6674"/>
    <s v="trends"/>
    <n v="1"/>
    <x v="2775"/>
  </r>
  <r>
    <n v="5316"/>
    <s v="TRENIN"/>
    <n v="1"/>
    <x v="2776"/>
  </r>
  <r>
    <n v="6675"/>
    <s v="triangle decomposition"/>
    <n v="1"/>
    <x v="2777"/>
  </r>
  <r>
    <n v="5364"/>
    <s v="Triangular fuzzy elements"/>
    <n v="1"/>
    <x v="2778"/>
  </r>
  <r>
    <n v="5317"/>
    <s v="TRIZ"/>
    <n v="5"/>
    <x v="2779"/>
  </r>
  <r>
    <n v="5318"/>
    <s v="TRL"/>
    <n v="1"/>
    <x v="2780"/>
  </r>
  <r>
    <n v="6676"/>
    <s v="tructuring systems"/>
    <n v="1"/>
    <x v="2781"/>
  </r>
  <r>
    <n v="4303"/>
    <s v="Trust"/>
    <n v="1"/>
    <x v="2782"/>
  </r>
  <r>
    <n v="4966"/>
    <s v="trust level"/>
    <n v="1"/>
    <x v="2783"/>
  </r>
  <r>
    <n v="6506"/>
    <s v="Trust Model"/>
    <n v="1"/>
    <x v="2784"/>
  </r>
  <r>
    <n v="6677"/>
    <s v="trusted third party"/>
    <n v="1"/>
    <x v="2785"/>
  </r>
  <r>
    <n v="6678"/>
    <s v="turboprop aircraft"/>
    <n v="1"/>
    <x v="2786"/>
  </r>
  <r>
    <n v="5370"/>
    <s v="Ubiquitous computing"/>
    <n v="2"/>
    <x v="2787"/>
  </r>
  <r>
    <n v="5372"/>
    <s v="Ubiquitous data capture framework"/>
    <n v="1"/>
    <x v="2788"/>
  </r>
  <r>
    <n v="18347"/>
    <s v="u-design"/>
    <n v="1"/>
    <x v="2789"/>
  </r>
  <r>
    <n v="18348"/>
    <s v="u-factory"/>
    <n v="1"/>
    <x v="2790"/>
  </r>
  <r>
    <n v="6963"/>
    <s v="Ubiquitous information"/>
    <n v="1"/>
    <x v="2791"/>
  </r>
  <r>
    <n v="18349"/>
    <s v="u-manufacturing"/>
    <n v="1"/>
    <x v="2792"/>
  </r>
  <r>
    <n v="18346"/>
    <s v="ubiquitous systems engineering"/>
    <n v="1"/>
    <x v="2793"/>
  </r>
  <r>
    <n v="18931"/>
    <s v="Ubiquity"/>
    <n v="1"/>
    <x v="2794"/>
  </r>
  <r>
    <n v="6679"/>
    <s v="uncertainties"/>
    <n v="2"/>
    <x v="2795"/>
  </r>
  <r>
    <n v="5376"/>
    <s v="Uncertainty"/>
    <n v="2"/>
    <x v="2795"/>
  </r>
  <r>
    <n v="18516"/>
    <s v="Uncertainty management"/>
    <n v="1"/>
    <x v="2796"/>
  </r>
  <r>
    <n v="6681"/>
    <s v="uncertainty modelling"/>
    <n v="1"/>
    <x v="2797"/>
  </r>
  <r>
    <n v="6682"/>
    <s v="undergraduate research"/>
    <n v="1"/>
    <x v="2798"/>
  </r>
  <r>
    <n v="5377"/>
    <s v="Understanding"/>
    <n v="1"/>
    <x v="2799"/>
  </r>
  <r>
    <n v="6683"/>
    <s v="unidirectional trade-offs"/>
    <n v="1"/>
    <x v="2800"/>
  </r>
  <r>
    <n v="5367"/>
    <s v="UML"/>
    <n v="11"/>
    <x v="2801"/>
  </r>
  <r>
    <n v="18795"/>
    <s v="UML modelling"/>
    <n v="1"/>
    <x v="2801"/>
  </r>
  <r>
    <n v="5368"/>
    <s v="UML(Unified Modeling Language)"/>
    <n v="1"/>
    <x v="2801"/>
  </r>
  <r>
    <n v="18518"/>
    <s v="Unified Modeling Language"/>
    <n v="1"/>
    <x v="2801"/>
  </r>
  <r>
    <n v="18960"/>
    <s v="UML2.0"/>
    <n v="1"/>
    <x v="2802"/>
  </r>
  <r>
    <n v="19038"/>
    <s v="uniform model"/>
    <n v="1"/>
    <x v="2803"/>
  </r>
  <r>
    <n v="4352"/>
    <s v="unit function elements"/>
    <n v="1"/>
    <x v="2804"/>
  </r>
  <r>
    <n v="5382"/>
    <s v="United State"/>
    <n v="1"/>
    <x v="2805"/>
  </r>
  <r>
    <n v="18856"/>
    <s v="universal PLM system framework"/>
    <n v="1"/>
    <x v="2806"/>
  </r>
  <r>
    <n v="18661"/>
    <s v="university-industry collaborations"/>
    <n v="1"/>
    <x v="2807"/>
  </r>
  <r>
    <n v="18573"/>
    <s v="unmanned air systems"/>
    <n v="1"/>
    <x v="2808"/>
  </r>
  <r>
    <n v="6685"/>
    <s v="usability"/>
    <n v="2"/>
    <x v="2809"/>
  </r>
  <r>
    <n v="6686"/>
    <s v="usability engineering"/>
    <n v="2"/>
    <x v="2810"/>
  </r>
  <r>
    <n v="4151"/>
    <s v="usage information"/>
    <n v="1"/>
    <x v="2811"/>
  </r>
  <r>
    <n v="4139"/>
    <s v="ULM"/>
    <n v="1"/>
    <x v="2812"/>
  </r>
  <r>
    <n v="18767"/>
    <s v="ULM (usage lifecycle management)"/>
    <n v="1"/>
    <x v="2812"/>
  </r>
  <r>
    <n v="4657"/>
    <s v="Usage mode"/>
    <n v="1"/>
    <x v="2813"/>
  </r>
  <r>
    <n v="4992"/>
    <s v="Usage of PLM system"/>
    <n v="1"/>
    <x v="2814"/>
  </r>
  <r>
    <n v="6687"/>
    <s v="use case"/>
    <n v="1"/>
    <x v="2815"/>
  </r>
  <r>
    <n v="6688"/>
    <s v="used products"/>
    <n v="1"/>
    <x v="2816"/>
  </r>
  <r>
    <n v="4190"/>
    <s v="User"/>
    <n v="1"/>
    <x v="2817"/>
  </r>
  <r>
    <n v="18679"/>
    <s v="User Acceptance"/>
    <n v="1"/>
    <x v="2818"/>
  </r>
  <r>
    <n v="5386"/>
    <s v="User activity monitoring"/>
    <n v="1"/>
    <x v="2819"/>
  </r>
  <r>
    <n v="6689"/>
    <s v="user behaviour"/>
    <n v="1"/>
    <x v="2820"/>
  </r>
  <r>
    <n v="5613"/>
    <s v="User- centric design"/>
    <n v="1"/>
    <x v="2821"/>
  </r>
  <r>
    <n v="6488"/>
    <s v="User-centred design"/>
    <n v="1"/>
    <x v="2821"/>
  </r>
  <r>
    <n v="6690"/>
    <s v="user experience"/>
    <n v="3"/>
    <x v="2822"/>
  </r>
  <r>
    <n v="4036"/>
    <s v="User Interaction Techniques"/>
    <n v="1"/>
    <x v="2823"/>
  </r>
  <r>
    <n v="6145"/>
    <s v="user logging"/>
    <n v="1"/>
    <x v="2824"/>
  </r>
  <r>
    <n v="6691"/>
    <s v="user modelling"/>
    <n v="1"/>
    <x v="2825"/>
  </r>
  <r>
    <n v="6692"/>
    <s v="user needs"/>
    <n v="2"/>
    <x v="2826"/>
  </r>
  <r>
    <n v="4743"/>
    <s v="User Requirements"/>
    <n v="1"/>
    <x v="2827"/>
  </r>
  <r>
    <n v="5384"/>
    <s v="User Specialization"/>
    <n v="1"/>
    <x v="2828"/>
  </r>
  <r>
    <n v="6693"/>
    <s v="user story mapping"/>
    <n v="1"/>
    <x v="2829"/>
  </r>
  <r>
    <n v="5385"/>
    <s v="User Story Mapping Method"/>
    <n v="1"/>
    <x v="2829"/>
  </r>
  <r>
    <n v="4080"/>
    <s v="User’s preference"/>
    <n v="1"/>
    <x v="2830"/>
  </r>
  <r>
    <n v="5264"/>
    <s v="Utilization conditions"/>
    <n v="1"/>
    <x v="2831"/>
  </r>
  <r>
    <n v="6694"/>
    <s v="validation"/>
    <n v="3"/>
    <x v="2832"/>
  </r>
  <r>
    <n v="6695"/>
    <s v="value"/>
    <n v="4"/>
    <x v="2833"/>
  </r>
  <r>
    <n v="6696"/>
    <s v="value added"/>
    <n v="1"/>
    <x v="2834"/>
  </r>
  <r>
    <n v="6697"/>
    <s v="value addition"/>
    <n v="1"/>
    <x v="2835"/>
  </r>
  <r>
    <n v="5396"/>
    <s v="Value chain"/>
    <n v="2"/>
    <x v="2836"/>
  </r>
  <r>
    <n v="18445"/>
    <s v="value-chain simulation"/>
    <n v="1"/>
    <x v="2837"/>
  </r>
  <r>
    <n v="6698"/>
    <s v="value constellation"/>
    <n v="1"/>
    <x v="2838"/>
  </r>
  <r>
    <n v="4304"/>
    <s v="Value Management"/>
    <n v="1"/>
    <x v="2839"/>
  </r>
  <r>
    <n v="4265"/>
    <s v="value stream"/>
    <n v="1"/>
    <x v="2840"/>
  </r>
  <r>
    <n v="6731"/>
    <s v="value system"/>
    <n v="1"/>
    <x v="2841"/>
  </r>
  <r>
    <n v="6702"/>
    <s v="variability"/>
    <n v="1"/>
    <x v="2842"/>
  </r>
  <r>
    <n v="3983"/>
    <s v="Variant"/>
    <n v="1"/>
    <x v="2843"/>
  </r>
  <r>
    <n v="5397"/>
    <s v="Variant management"/>
    <n v="3"/>
    <x v="2844"/>
  </r>
  <r>
    <n v="18565"/>
    <s v="variation management"/>
    <n v="1"/>
    <x v="2845"/>
  </r>
  <r>
    <n v="18991"/>
    <s v="Variety"/>
    <n v="2"/>
    <x v="2846"/>
  </r>
  <r>
    <n v="4243"/>
    <s v="VCOR"/>
    <n v="1"/>
    <x v="2847"/>
  </r>
  <r>
    <n v="5390"/>
    <s v="VCR"/>
    <n v="1"/>
    <x v="2848"/>
  </r>
  <r>
    <n v="6703"/>
    <s v="vegetable oil"/>
    <n v="2"/>
    <x v="2849"/>
  </r>
  <r>
    <n v="3723"/>
    <s v="Vehicle"/>
    <n v="1"/>
    <x v="2850"/>
  </r>
  <r>
    <n v="6704"/>
    <s v="vehicle design"/>
    <n v="1"/>
    <x v="2851"/>
  </r>
  <r>
    <n v="3724"/>
    <s v="VRM"/>
    <n v="1"/>
    <x v="2852"/>
  </r>
  <r>
    <n v="5401"/>
    <s v="Verification"/>
    <n v="2"/>
    <x v="2853"/>
  </r>
  <r>
    <n v="5395"/>
    <s v="Validation and Verification"/>
    <n v="1"/>
    <x v="2854"/>
  </r>
  <r>
    <n v="18877"/>
    <s v="verification (V&amp;V)"/>
    <n v="1"/>
    <x v="2854"/>
  </r>
  <r>
    <n v="6705"/>
    <s v="verification methods"/>
    <n v="1"/>
    <x v="2855"/>
  </r>
  <r>
    <n v="5402"/>
    <s v="Version control"/>
    <n v="3"/>
    <x v="2856"/>
  </r>
  <r>
    <n v="6707"/>
    <s v="vertical integration"/>
    <n v="1"/>
    <x v="2857"/>
  </r>
  <r>
    <n v="3830"/>
    <s v="view"/>
    <n v="1"/>
    <x v="2858"/>
  </r>
  <r>
    <n v="18825"/>
    <s v="view-based modeling"/>
    <n v="1"/>
    <x v="2859"/>
  </r>
  <r>
    <n v="18387"/>
    <s v="views generation"/>
    <n v="1"/>
    <x v="2860"/>
  </r>
  <r>
    <n v="6323"/>
    <s v="Virtual 3D simulation"/>
    <n v="1"/>
    <x v="2861"/>
  </r>
  <r>
    <n v="5403"/>
    <s v="Virtual Assistant"/>
    <n v="1"/>
    <x v="2862"/>
  </r>
  <r>
    <n v="18625"/>
    <s v="virtual classroom"/>
    <n v="2"/>
    <x v="2863"/>
  </r>
  <r>
    <n v="6708"/>
    <s v="virtual collaboration room"/>
    <n v="1"/>
    <x v="2864"/>
  </r>
  <r>
    <n v="18899"/>
    <s v="virtual design review"/>
    <n v="1"/>
    <x v="2865"/>
  </r>
  <r>
    <n v="6709"/>
    <s v="virtual engineering"/>
    <n v="5"/>
    <x v="2866"/>
  </r>
  <r>
    <n v="5405"/>
    <s v="Virtual Enterprise"/>
    <n v="5"/>
    <x v="2867"/>
  </r>
  <r>
    <n v="6790"/>
    <s v="virtual environment"/>
    <n v="1"/>
    <x v="2868"/>
  </r>
  <r>
    <n v="5407"/>
    <s v="Virtual Factories"/>
    <n v="1"/>
    <x v="2869"/>
  </r>
  <r>
    <n v="5412"/>
    <s v="Virtual factory"/>
    <n v="1"/>
    <x v="2869"/>
  </r>
  <r>
    <n v="6710"/>
    <s v="virtual humans"/>
    <n v="1"/>
    <x v="2870"/>
  </r>
  <r>
    <n v="18731"/>
    <s v="Virtual Learning Environment"/>
    <n v="1"/>
    <x v="2871"/>
  </r>
  <r>
    <n v="5408"/>
    <s v="Virtual Machine"/>
    <n v="1"/>
    <x v="2872"/>
  </r>
  <r>
    <n v="4339"/>
    <s v="virtual mannequin"/>
    <n v="1"/>
    <x v="2873"/>
  </r>
  <r>
    <n v="6711"/>
    <s v="virtual mannequins"/>
    <n v="1"/>
    <x v="2873"/>
  </r>
  <r>
    <n v="4617"/>
    <s v="Virtual Manufacturing"/>
    <n v="1"/>
    <x v="2874"/>
  </r>
  <r>
    <n v="18652"/>
    <s v="Virtual manufacturing (VM)"/>
    <n v="1"/>
    <x v="2874"/>
  </r>
  <r>
    <n v="18424"/>
    <s v="virtual plant"/>
    <n v="1"/>
    <x v="2875"/>
  </r>
  <r>
    <n v="19016"/>
    <s v="virtual product"/>
    <n v="1"/>
    <x v="2876"/>
  </r>
  <r>
    <n v="6851"/>
    <s v="virtual product unit"/>
    <n v="1"/>
    <x v="2876"/>
  </r>
  <r>
    <n v="6712"/>
    <s v="virtual products"/>
    <n v="1"/>
    <x v="2876"/>
  </r>
  <r>
    <n v="5409"/>
    <s v="Virtual Product Creation"/>
    <n v="2"/>
    <x v="2877"/>
  </r>
  <r>
    <n v="5413"/>
    <s v="Virtual project development"/>
    <n v="1"/>
    <x v="2878"/>
  </r>
  <r>
    <n v="18489"/>
    <s v="virtual prototype"/>
    <n v="2"/>
    <x v="2879"/>
  </r>
  <r>
    <n v="4813"/>
    <s v="Virtual Prototype Families"/>
    <n v="1"/>
    <x v="2879"/>
  </r>
  <r>
    <n v="18947"/>
    <s v="virtual prototype lifecycle management"/>
    <n v="1"/>
    <x v="2880"/>
  </r>
  <r>
    <n v="6714"/>
    <s v="virtual prototyping"/>
    <n v="2"/>
    <x v="2881"/>
  </r>
  <r>
    <n v="5410"/>
    <s v="Virtual Reality"/>
    <n v="12"/>
    <x v="2882"/>
  </r>
  <r>
    <n v="6717"/>
    <s v="virtual reality tools"/>
    <n v="1"/>
    <x v="2882"/>
  </r>
  <r>
    <n v="6716"/>
    <s v="virtual reality modelling language"/>
    <n v="1"/>
    <x v="2883"/>
  </r>
  <r>
    <n v="5392"/>
    <s v="VRML"/>
    <n v="2"/>
    <x v="2883"/>
  </r>
  <r>
    <n v="6718"/>
    <s v="virtual shopping"/>
    <n v="1"/>
    <x v="2884"/>
  </r>
  <r>
    <n v="18784"/>
    <s v="virtual simulation"/>
    <n v="1"/>
    <x v="2885"/>
  </r>
  <r>
    <n v="4031"/>
    <s v="Virtual Simulation Environment"/>
    <n v="1"/>
    <x v="2885"/>
  </r>
  <r>
    <n v="5414"/>
    <s v="Virtual solid"/>
    <n v="1"/>
    <x v="2886"/>
  </r>
  <r>
    <n v="18433"/>
    <s v="Virtual Teams"/>
    <n v="1"/>
    <x v="2887"/>
  </r>
  <r>
    <n v="6719"/>
    <s v="virtual teamwork"/>
    <n v="1"/>
    <x v="2888"/>
  </r>
  <r>
    <n v="5415"/>
    <s v="Virtualization"/>
    <n v="1"/>
    <x v="2889"/>
  </r>
  <r>
    <n v="6720"/>
    <s v="visions"/>
    <n v="1"/>
    <x v="2890"/>
  </r>
  <r>
    <n v="6721"/>
    <s v="visual aggregation"/>
    <n v="1"/>
    <x v="2891"/>
  </r>
  <r>
    <n v="6722"/>
    <s v="visual impairment"/>
    <n v="1"/>
    <x v="2892"/>
  </r>
  <r>
    <n v="5416"/>
    <s v="Visualisation"/>
    <n v="3"/>
    <x v="2893"/>
  </r>
  <r>
    <n v="6724"/>
    <s v="visualization"/>
    <n v="2"/>
    <x v="2893"/>
  </r>
  <r>
    <n v="6725"/>
    <s v="visually impaired people"/>
    <n v="1"/>
    <x v="2894"/>
  </r>
  <r>
    <n v="3890"/>
    <s v="VJ++"/>
    <n v="1"/>
    <x v="2895"/>
  </r>
  <r>
    <n v="5417"/>
    <s v="Volume between solid and surface"/>
    <n v="1"/>
    <x v="2896"/>
  </r>
  <r>
    <n v="6726"/>
    <s v="volumetric feature"/>
    <n v="1"/>
    <x v="2897"/>
  </r>
  <r>
    <n v="5418"/>
    <s v="Volvo Car Corporation"/>
    <n v="1"/>
    <x v="2898"/>
  </r>
  <r>
    <n v="5391"/>
    <s v="VP"/>
    <n v="1"/>
    <x v="2899"/>
  </r>
  <r>
    <n v="6727"/>
    <s v="warranty"/>
    <n v="1"/>
    <x v="2900"/>
  </r>
  <r>
    <n v="3702"/>
    <s v="Warranty Management"/>
    <n v="1"/>
    <x v="2901"/>
  </r>
  <r>
    <n v="6728"/>
    <s v="waste"/>
    <n v="1"/>
    <x v="2902"/>
  </r>
  <r>
    <n v="5424"/>
    <s v="Waste disposal"/>
    <n v="1"/>
    <x v="2903"/>
  </r>
  <r>
    <n v="7261"/>
    <s v="Waste electrical and electronic equipment"/>
    <n v="2"/>
    <x v="2904"/>
  </r>
  <r>
    <n v="4664"/>
    <s v="Waste of Electrical and Electronic Equipment (WEEE)"/>
    <n v="1"/>
    <x v="2904"/>
  </r>
  <r>
    <n v="5419"/>
    <s v="WEEE"/>
    <n v="4"/>
    <x v="2904"/>
  </r>
  <r>
    <n v="5269"/>
    <s v="WEEE EOL strategies"/>
    <n v="1"/>
    <x v="2904"/>
  </r>
  <r>
    <n v="5425"/>
    <s v="Watchdog Agent"/>
    <n v="1"/>
    <x v="2905"/>
  </r>
  <r>
    <n v="5389"/>
    <s v="Weapon System Lifecycle Management"/>
    <n v="1"/>
    <x v="2906"/>
  </r>
  <r>
    <n v="18392"/>
    <s v="Wear"/>
    <n v="1"/>
    <x v="2907"/>
  </r>
  <r>
    <n v="18758"/>
    <s v="web 2.0"/>
    <n v="1"/>
    <x v="2908"/>
  </r>
  <r>
    <n v="5237"/>
    <s v="Web Application Development"/>
    <n v="1"/>
    <x v="2909"/>
  </r>
  <r>
    <n v="4294"/>
    <s v="Web-based collaboration"/>
    <n v="1"/>
    <x v="2910"/>
  </r>
  <r>
    <n v="6733"/>
    <s v="web-based networks"/>
    <n v="1"/>
    <x v="2911"/>
  </r>
  <r>
    <n v="4097"/>
    <s v="Web-based services"/>
    <n v="1"/>
    <x v="2912"/>
  </r>
  <r>
    <n v="6734"/>
    <s v="web-driven systems"/>
    <n v="1"/>
    <x v="2913"/>
  </r>
  <r>
    <n v="5427"/>
    <s v="Web Ontology Language"/>
    <n v="3"/>
    <x v="2914"/>
  </r>
  <r>
    <n v="5428"/>
    <s v="Web Ontology Language (OWL)"/>
    <n v="3"/>
    <x v="2914"/>
  </r>
  <r>
    <n v="6730"/>
    <s v="web search"/>
    <n v="1"/>
    <x v="2915"/>
  </r>
  <r>
    <n v="18658"/>
    <s v="web service"/>
    <n v="3"/>
    <x v="2916"/>
  </r>
  <r>
    <n v="6732"/>
    <s v="web services"/>
    <n v="13"/>
    <x v="2916"/>
  </r>
  <r>
    <n v="18893"/>
    <s v="web service and XML"/>
    <n v="1"/>
    <x v="2917"/>
  </r>
  <r>
    <n v="18442"/>
    <s v="web service architecture"/>
    <n v="1"/>
    <x v="2918"/>
  </r>
  <r>
    <n v="4055"/>
    <s v="Web technology"/>
    <n v="1"/>
    <x v="2919"/>
  </r>
  <r>
    <n v="18533"/>
    <s v="Web3D"/>
    <n v="1"/>
    <x v="2920"/>
  </r>
  <r>
    <n v="5431"/>
    <s v="WebGl"/>
    <n v="1"/>
    <x v="2921"/>
  </r>
  <r>
    <n v="18723"/>
    <s v="WebSphere Process Server"/>
    <n v="1"/>
    <x v="2922"/>
  </r>
  <r>
    <n v="4410"/>
    <s v="Well-defined design"/>
    <n v="1"/>
    <x v="2923"/>
  </r>
  <r>
    <n v="5432"/>
    <s v="Wind"/>
    <n v="1"/>
    <x v="2924"/>
  </r>
  <r>
    <n v="6736"/>
    <s v="wind energy"/>
    <n v="1"/>
    <x v="2925"/>
  </r>
  <r>
    <n v="6737"/>
    <s v="wind power"/>
    <n v="1"/>
    <x v="2925"/>
  </r>
  <r>
    <n v="5433"/>
    <s v="Windchill"/>
    <n v="1"/>
    <x v="2926"/>
  </r>
  <r>
    <n v="19053"/>
    <s v="WPLM (Wireless Product Lifecycle Management)"/>
    <n v="1"/>
    <x v="2927"/>
  </r>
  <r>
    <n v="4642"/>
    <s v="WBS"/>
    <n v="1"/>
    <x v="2928"/>
  </r>
  <r>
    <n v="5435"/>
    <s v="Work breakdown structure"/>
    <n v="1"/>
    <x v="2928"/>
  </r>
  <r>
    <n v="6739"/>
    <s v="work package"/>
    <n v="1"/>
    <x v="2929"/>
  </r>
  <r>
    <n v="6740"/>
    <s v="work plans"/>
    <n v="1"/>
    <x v="2930"/>
  </r>
  <r>
    <n v="6742"/>
    <s v="workflow"/>
    <n v="8"/>
    <x v="2931"/>
  </r>
  <r>
    <n v="6744"/>
    <s v="workflows"/>
    <n v="2"/>
    <x v="2931"/>
  </r>
  <r>
    <n v="4635"/>
    <s v="workflow analysis"/>
    <n v="1"/>
    <x v="2932"/>
  </r>
  <r>
    <n v="6743"/>
    <s v="workflow design"/>
    <n v="1"/>
    <x v="2933"/>
  </r>
  <r>
    <n v="18857"/>
    <s v="workflow engine"/>
    <n v="1"/>
    <x v="2934"/>
  </r>
  <r>
    <n v="5439"/>
    <s v="Workflow management"/>
    <n v="6"/>
    <x v="2935"/>
  </r>
  <r>
    <n v="18957"/>
    <s v="workflow management system"/>
    <n v="1"/>
    <x v="2936"/>
  </r>
  <r>
    <n v="5961"/>
    <s v="workflow process"/>
    <n v="1"/>
    <x v="2937"/>
  </r>
  <r>
    <n v="6029"/>
    <s v="working process"/>
    <n v="1"/>
    <x v="2938"/>
  </r>
  <r>
    <n v="6745"/>
    <s v="workplace"/>
    <n v="1"/>
    <x v="2939"/>
  </r>
  <r>
    <n v="6746"/>
    <s v="workspaces"/>
    <n v="1"/>
    <x v="2940"/>
  </r>
  <r>
    <n v="6747"/>
    <s v="world wide web"/>
    <n v="2"/>
    <x v="2941"/>
  </r>
  <r>
    <n v="5444"/>
    <s v="XQuery"/>
    <n v="1"/>
    <x v="2942"/>
  </r>
  <r>
    <n v="18727"/>
    <s v="yield learning"/>
    <n v="1"/>
    <x v="2943"/>
  </r>
  <r>
    <n v="8224"/>
    <s v="ZDD"/>
    <n v="1"/>
    <x v="2944"/>
  </r>
  <r>
    <n v="6509"/>
    <s v="Proposal of a global product development strategy assessment tool and its application in the Italian industrial context"/>
    <n v="1"/>
    <x v="2945"/>
  </r>
  <r>
    <m/>
    <m/>
    <m/>
    <x v="29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A2948" firstHeaderRow="1" firstDataRow="1" firstDataCol="1"/>
  <pivotFields count="4">
    <pivotField showAll="0"/>
    <pivotField showAll="0"/>
    <pivotField showAll="0"/>
    <pivotField axis="axisRow" showAll="0">
      <items count="29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t="default"/>
      </items>
    </pivotField>
  </pivotFields>
  <rowFields count="1">
    <field x="3"/>
  </rowFields>
  <rowItems count="29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F4262" totalsRowShown="0" headerRowDxfId="30" dataDxfId="29">
  <autoFilter ref="A1:F4262"/>
  <sortState ref="A2:G4264">
    <sortCondition ref="C1:C4265"/>
  </sortState>
  <tableColumns count="6">
    <tableColumn id="1" name="TagID" dataDxfId="28"/>
    <tableColumn id="2" name="Keyword" dataDxfId="27"/>
    <tableColumn id="9" name="Nomalized Keyword" dataDxfId="26"/>
    <tableColumn id="6" name="Topic/Domain" dataDxfId="25"/>
    <tableColumn id="7" name="Business Area" dataDxfId="24"/>
    <tableColumn id="4" name="Comments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e37" displayName="Table37" ref="A1:E363" totalsRowShown="0" headerRowDxfId="22" dataDxfId="20" headerRowBorderDxfId="21" tableBorderDxfId="19">
  <autoFilter ref="A1:E363"/>
  <tableColumns count="5">
    <tableColumn id="1" name="Acronym" dataDxfId="18"/>
    <tableColumn id="2" name="Description" dataDxfId="17"/>
    <tableColumn id="3" name="Normalized description" dataDxfId="16"/>
    <tableColumn id="4" name="PublicationID" dataDxfId="15"/>
    <tableColumn id="5" name="Comments" dataDxfId="14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2:C67" totalsRowShown="0">
  <autoFilter ref="B2:C67"/>
  <tableColumns count="2">
    <tableColumn id="1" name="Name"/>
    <tableColumn id="3" name="Description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3" name="Table4" displayName="Table4" ref="B3:G872" totalsRowShown="0" dataDxfId="13">
  <autoFilter ref="B3:G872"/>
  <sortState ref="B4:B872">
    <sortCondition ref="B3:B872"/>
  </sortState>
  <tableColumns count="6">
    <tableColumn id="1" name="Column1" dataDxfId="12"/>
    <tableColumn id="2" name="Column2" dataDxfId="11"/>
    <tableColumn id="3" name="Column3" dataDxfId="10"/>
    <tableColumn id="4" name="Column4" dataDxfId="9"/>
    <tableColumn id="5" name="Column5" dataDxfId="8"/>
    <tableColumn id="6" name="Column6" dataDxfId="7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I3:N68" totalsRowShown="0" dataDxfId="6">
  <autoFilter ref="I3:N68"/>
  <sortState ref="I4:N68">
    <sortCondition ref="I3:I68"/>
  </sortState>
  <tableColumns count="6">
    <tableColumn id="1" name="Column1" dataDxfId="5"/>
    <tableColumn id="2" name="Column2" dataDxfId="4"/>
    <tableColumn id="3" name="Column3" dataDxfId="3"/>
    <tableColumn id="4" name="Column4" dataDxfId="2"/>
    <tableColumn id="5" name="Column5" dataDxfId="1"/>
    <tableColumn id="6" name="Column6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48"/>
  <sheetViews>
    <sheetView workbookViewId="0"/>
  </sheetViews>
  <sheetFormatPr baseColWidth="10" defaultColWidth="8.83203125" defaultRowHeight="15" x14ac:dyDescent="0.2"/>
  <cols>
    <col min="1" max="1" width="68" bestFit="1" customWidth="1"/>
  </cols>
  <sheetData>
    <row r="1" spans="1:1" x14ac:dyDescent="0.2">
      <c r="A1" s="2" t="s">
        <v>4863</v>
      </c>
    </row>
    <row r="2" spans="1:1" x14ac:dyDescent="0.2">
      <c r="A2" s="3" t="s">
        <v>4851</v>
      </c>
    </row>
    <row r="3" spans="1:1" x14ac:dyDescent="0.2">
      <c r="A3" s="3" t="s">
        <v>1228</v>
      </c>
    </row>
    <row r="4" spans="1:1" x14ac:dyDescent="0.2">
      <c r="A4" s="3" t="s">
        <v>4852</v>
      </c>
    </row>
    <row r="5" spans="1:1" x14ac:dyDescent="0.2">
      <c r="A5" s="3" t="s">
        <v>3212</v>
      </c>
    </row>
    <row r="6" spans="1:1" x14ac:dyDescent="0.2">
      <c r="A6" s="3" t="s">
        <v>3031</v>
      </c>
    </row>
    <row r="7" spans="1:1" x14ac:dyDescent="0.2">
      <c r="A7" s="3" t="s">
        <v>3213</v>
      </c>
    </row>
    <row r="8" spans="1:1" x14ac:dyDescent="0.2">
      <c r="A8" s="3" t="s">
        <v>3210</v>
      </c>
    </row>
    <row r="9" spans="1:1" x14ac:dyDescent="0.2">
      <c r="A9" s="3" t="s">
        <v>1767</v>
      </c>
    </row>
    <row r="10" spans="1:1" x14ac:dyDescent="0.2">
      <c r="A10" s="3" t="s">
        <v>1707</v>
      </c>
    </row>
    <row r="11" spans="1:1" x14ac:dyDescent="0.2">
      <c r="A11" s="3" t="s">
        <v>1184</v>
      </c>
    </row>
    <row r="12" spans="1:1" x14ac:dyDescent="0.2">
      <c r="A12" s="3" t="s">
        <v>2440</v>
      </c>
    </row>
    <row r="13" spans="1:1" x14ac:dyDescent="0.2">
      <c r="A13" s="3" t="s">
        <v>4482</v>
      </c>
    </row>
    <row r="14" spans="1:1" x14ac:dyDescent="0.2">
      <c r="A14" s="3" t="s">
        <v>3214</v>
      </c>
    </row>
    <row r="15" spans="1:1" x14ac:dyDescent="0.2">
      <c r="A15" s="3" t="s">
        <v>3027</v>
      </c>
    </row>
    <row r="16" spans="1:1" x14ac:dyDescent="0.2">
      <c r="A16" s="3" t="s">
        <v>839</v>
      </c>
    </row>
    <row r="17" spans="1:1" x14ac:dyDescent="0.2">
      <c r="A17" s="3" t="s">
        <v>3215</v>
      </c>
    </row>
    <row r="18" spans="1:1" x14ac:dyDescent="0.2">
      <c r="A18" s="3" t="s">
        <v>3216</v>
      </c>
    </row>
    <row r="19" spans="1:1" x14ac:dyDescent="0.2">
      <c r="A19" s="3" t="s">
        <v>3211</v>
      </c>
    </row>
    <row r="20" spans="1:1" x14ac:dyDescent="0.2">
      <c r="A20" s="3" t="s">
        <v>4853</v>
      </c>
    </row>
    <row r="21" spans="1:1" x14ac:dyDescent="0.2">
      <c r="A21" s="3" t="s">
        <v>701</v>
      </c>
    </row>
    <row r="22" spans="1:1" x14ac:dyDescent="0.2">
      <c r="A22" s="3" t="s">
        <v>3237</v>
      </c>
    </row>
    <row r="23" spans="1:1" x14ac:dyDescent="0.2">
      <c r="A23" s="3" t="s">
        <v>3209</v>
      </c>
    </row>
    <row r="24" spans="1:1" x14ac:dyDescent="0.2">
      <c r="A24" s="3" t="s">
        <v>3208</v>
      </c>
    </row>
    <row r="25" spans="1:1" x14ac:dyDescent="0.2">
      <c r="A25" s="3" t="s">
        <v>3207</v>
      </c>
    </row>
    <row r="26" spans="1:1" x14ac:dyDescent="0.2">
      <c r="A26" s="3" t="s">
        <v>3206</v>
      </c>
    </row>
    <row r="27" spans="1:1" x14ac:dyDescent="0.2">
      <c r="A27" s="3" t="s">
        <v>2252</v>
      </c>
    </row>
    <row r="28" spans="1:1" x14ac:dyDescent="0.2">
      <c r="A28" s="3" t="s">
        <v>1017</v>
      </c>
    </row>
    <row r="29" spans="1:1" x14ac:dyDescent="0.2">
      <c r="A29" s="3" t="s">
        <v>1836</v>
      </c>
    </row>
    <row r="30" spans="1:1" x14ac:dyDescent="0.2">
      <c r="A30" s="3" t="s">
        <v>501</v>
      </c>
    </row>
    <row r="31" spans="1:1" x14ac:dyDescent="0.2">
      <c r="A31" s="3" t="s">
        <v>2072</v>
      </c>
    </row>
    <row r="32" spans="1:1" x14ac:dyDescent="0.2">
      <c r="A32" s="3" t="s">
        <v>3204</v>
      </c>
    </row>
    <row r="33" spans="1:1" x14ac:dyDescent="0.2">
      <c r="A33" s="3" t="s">
        <v>1285</v>
      </c>
    </row>
    <row r="34" spans="1:1" x14ac:dyDescent="0.2">
      <c r="A34" s="3" t="s">
        <v>755</v>
      </c>
    </row>
    <row r="35" spans="1:1" x14ac:dyDescent="0.2">
      <c r="A35" s="3" t="s">
        <v>3238</v>
      </c>
    </row>
    <row r="36" spans="1:1" x14ac:dyDescent="0.2">
      <c r="A36" s="3" t="s">
        <v>3152</v>
      </c>
    </row>
    <row r="37" spans="1:1" x14ac:dyDescent="0.2">
      <c r="A37" s="3" t="s">
        <v>3110</v>
      </c>
    </row>
    <row r="38" spans="1:1" x14ac:dyDescent="0.2">
      <c r="A38" s="3" t="s">
        <v>3217</v>
      </c>
    </row>
    <row r="39" spans="1:1" x14ac:dyDescent="0.2">
      <c r="A39" s="3" t="s">
        <v>93</v>
      </c>
    </row>
    <row r="40" spans="1:1" x14ac:dyDescent="0.2">
      <c r="A40" s="3" t="s">
        <v>3219</v>
      </c>
    </row>
    <row r="41" spans="1:1" x14ac:dyDescent="0.2">
      <c r="A41" s="3" t="s">
        <v>3220</v>
      </c>
    </row>
    <row r="42" spans="1:1" x14ac:dyDescent="0.2">
      <c r="A42" s="3" t="s">
        <v>2465</v>
      </c>
    </row>
    <row r="43" spans="1:1" x14ac:dyDescent="0.2">
      <c r="A43" s="3" t="s">
        <v>2945</v>
      </c>
    </row>
    <row r="44" spans="1:1" x14ac:dyDescent="0.2">
      <c r="A44" s="3" t="s">
        <v>1351</v>
      </c>
    </row>
    <row r="45" spans="1:1" x14ac:dyDescent="0.2">
      <c r="A45" s="3" t="s">
        <v>1369</v>
      </c>
    </row>
    <row r="46" spans="1:1" x14ac:dyDescent="0.2">
      <c r="A46" s="3" t="s">
        <v>2002</v>
      </c>
    </row>
    <row r="47" spans="1:1" x14ac:dyDescent="0.2">
      <c r="A47" s="3" t="s">
        <v>2085</v>
      </c>
    </row>
    <row r="48" spans="1:1" x14ac:dyDescent="0.2">
      <c r="A48" s="3" t="s">
        <v>4593</v>
      </c>
    </row>
    <row r="49" spans="1:1" x14ac:dyDescent="0.2">
      <c r="A49" s="3" t="s">
        <v>3047</v>
      </c>
    </row>
    <row r="50" spans="1:1" x14ac:dyDescent="0.2">
      <c r="A50" s="3" t="s">
        <v>3070</v>
      </c>
    </row>
    <row r="51" spans="1:1" x14ac:dyDescent="0.2">
      <c r="A51" s="3" t="s">
        <v>723</v>
      </c>
    </row>
    <row r="52" spans="1:1" x14ac:dyDescent="0.2">
      <c r="A52" s="3" t="s">
        <v>3222</v>
      </c>
    </row>
    <row r="53" spans="1:1" x14ac:dyDescent="0.2">
      <c r="A53" s="3" t="s">
        <v>3223</v>
      </c>
    </row>
    <row r="54" spans="1:1" x14ac:dyDescent="0.2">
      <c r="A54" s="3" t="s">
        <v>636</v>
      </c>
    </row>
    <row r="55" spans="1:1" x14ac:dyDescent="0.2">
      <c r="A55" s="3" t="s">
        <v>829</v>
      </c>
    </row>
    <row r="56" spans="1:1" x14ac:dyDescent="0.2">
      <c r="A56" s="3" t="s">
        <v>1593</v>
      </c>
    </row>
    <row r="57" spans="1:1" x14ac:dyDescent="0.2">
      <c r="A57" s="3" t="s">
        <v>3225</v>
      </c>
    </row>
    <row r="58" spans="1:1" x14ac:dyDescent="0.2">
      <c r="A58" s="3" t="s">
        <v>3629</v>
      </c>
    </row>
    <row r="59" spans="1:1" x14ac:dyDescent="0.2">
      <c r="A59" s="3" t="s">
        <v>3227</v>
      </c>
    </row>
    <row r="60" spans="1:1" x14ac:dyDescent="0.2">
      <c r="A60" s="3" t="s">
        <v>3226</v>
      </c>
    </row>
    <row r="61" spans="1:1" x14ac:dyDescent="0.2">
      <c r="A61" s="3" t="s">
        <v>3228</v>
      </c>
    </row>
    <row r="62" spans="1:1" x14ac:dyDescent="0.2">
      <c r="A62" s="3" t="s">
        <v>3231</v>
      </c>
    </row>
    <row r="63" spans="1:1" x14ac:dyDescent="0.2">
      <c r="A63" s="3" t="s">
        <v>1543</v>
      </c>
    </row>
    <row r="64" spans="1:1" x14ac:dyDescent="0.2">
      <c r="A64" s="3" t="s">
        <v>1262</v>
      </c>
    </row>
    <row r="65" spans="1:1" x14ac:dyDescent="0.2">
      <c r="A65" s="3" t="s">
        <v>4483</v>
      </c>
    </row>
    <row r="66" spans="1:1" x14ac:dyDescent="0.2">
      <c r="A66" s="3" t="s">
        <v>426</v>
      </c>
    </row>
    <row r="67" spans="1:1" x14ac:dyDescent="0.2">
      <c r="A67" s="3" t="s">
        <v>3232</v>
      </c>
    </row>
    <row r="68" spans="1:1" x14ac:dyDescent="0.2">
      <c r="A68" s="3" t="s">
        <v>2286</v>
      </c>
    </row>
    <row r="69" spans="1:1" x14ac:dyDescent="0.2">
      <c r="A69" s="3" t="s">
        <v>3233</v>
      </c>
    </row>
    <row r="70" spans="1:1" x14ac:dyDescent="0.2">
      <c r="A70" s="3" t="s">
        <v>3234</v>
      </c>
    </row>
    <row r="71" spans="1:1" x14ac:dyDescent="0.2">
      <c r="A71" s="3" t="s">
        <v>10</v>
      </c>
    </row>
    <row r="72" spans="1:1" x14ac:dyDescent="0.2">
      <c r="A72" s="3" t="s">
        <v>562</v>
      </c>
    </row>
    <row r="73" spans="1:1" x14ac:dyDescent="0.2">
      <c r="A73" s="3" t="s">
        <v>3235</v>
      </c>
    </row>
    <row r="74" spans="1:1" x14ac:dyDescent="0.2">
      <c r="A74" s="3" t="s">
        <v>1939</v>
      </c>
    </row>
    <row r="75" spans="1:1" x14ac:dyDescent="0.2">
      <c r="A75" s="3" t="s">
        <v>454</v>
      </c>
    </row>
    <row r="76" spans="1:1" x14ac:dyDescent="0.2">
      <c r="A76" s="3" t="s">
        <v>860</v>
      </c>
    </row>
    <row r="77" spans="1:1" x14ac:dyDescent="0.2">
      <c r="A77" s="3" t="s">
        <v>2070</v>
      </c>
    </row>
    <row r="78" spans="1:1" x14ac:dyDescent="0.2">
      <c r="A78" s="3" t="s">
        <v>1899</v>
      </c>
    </row>
    <row r="79" spans="1:1" x14ac:dyDescent="0.2">
      <c r="A79" s="3" t="s">
        <v>910</v>
      </c>
    </row>
    <row r="80" spans="1:1" x14ac:dyDescent="0.2">
      <c r="A80" s="3" t="s">
        <v>1652</v>
      </c>
    </row>
    <row r="81" spans="1:1" x14ac:dyDescent="0.2">
      <c r="A81" s="3" t="s">
        <v>191</v>
      </c>
    </row>
    <row r="82" spans="1:1" x14ac:dyDescent="0.2">
      <c r="A82" s="3" t="s">
        <v>37</v>
      </c>
    </row>
    <row r="83" spans="1:1" x14ac:dyDescent="0.2">
      <c r="A83" s="3" t="s">
        <v>785</v>
      </c>
    </row>
    <row r="84" spans="1:1" x14ac:dyDescent="0.2">
      <c r="A84" s="3" t="s">
        <v>639</v>
      </c>
    </row>
    <row r="85" spans="1:1" x14ac:dyDescent="0.2">
      <c r="A85" s="3" t="s">
        <v>3170</v>
      </c>
    </row>
    <row r="86" spans="1:1" x14ac:dyDescent="0.2">
      <c r="A86" s="3" t="s">
        <v>1830</v>
      </c>
    </row>
    <row r="87" spans="1:1" x14ac:dyDescent="0.2">
      <c r="A87" s="3" t="s">
        <v>3240</v>
      </c>
    </row>
    <row r="88" spans="1:1" x14ac:dyDescent="0.2">
      <c r="A88" s="3" t="s">
        <v>3242</v>
      </c>
    </row>
    <row r="89" spans="1:1" x14ac:dyDescent="0.2">
      <c r="A89" s="3" t="s">
        <v>3241</v>
      </c>
    </row>
    <row r="90" spans="1:1" x14ac:dyDescent="0.2">
      <c r="A90" s="3" t="s">
        <v>732</v>
      </c>
    </row>
    <row r="91" spans="1:1" x14ac:dyDescent="0.2">
      <c r="A91" s="3" t="s">
        <v>2926</v>
      </c>
    </row>
    <row r="92" spans="1:1" x14ac:dyDescent="0.2">
      <c r="A92" s="3" t="s">
        <v>3243</v>
      </c>
    </row>
    <row r="93" spans="1:1" x14ac:dyDescent="0.2">
      <c r="A93" s="3" t="s">
        <v>3244</v>
      </c>
    </row>
    <row r="94" spans="1:1" x14ac:dyDescent="0.2">
      <c r="A94" s="3" t="s">
        <v>1292</v>
      </c>
    </row>
    <row r="95" spans="1:1" x14ac:dyDescent="0.2">
      <c r="A95" s="3" t="s">
        <v>748</v>
      </c>
    </row>
    <row r="96" spans="1:1" x14ac:dyDescent="0.2">
      <c r="A96" s="3" t="s">
        <v>2718</v>
      </c>
    </row>
    <row r="97" spans="1:1" x14ac:dyDescent="0.2">
      <c r="A97" s="3" t="s">
        <v>2721</v>
      </c>
    </row>
    <row r="98" spans="1:1" x14ac:dyDescent="0.2">
      <c r="A98" s="3" t="s">
        <v>3245</v>
      </c>
    </row>
    <row r="99" spans="1:1" x14ac:dyDescent="0.2">
      <c r="A99" s="3" t="s">
        <v>1523</v>
      </c>
    </row>
    <row r="100" spans="1:1" x14ac:dyDescent="0.2">
      <c r="A100" s="3" t="s">
        <v>3247</v>
      </c>
    </row>
    <row r="101" spans="1:1" x14ac:dyDescent="0.2">
      <c r="A101" s="3" t="s">
        <v>3246</v>
      </c>
    </row>
    <row r="102" spans="1:1" x14ac:dyDescent="0.2">
      <c r="A102" s="3" t="s">
        <v>2462</v>
      </c>
    </row>
    <row r="103" spans="1:1" x14ac:dyDescent="0.2">
      <c r="A103" s="3" t="s">
        <v>1019</v>
      </c>
    </row>
    <row r="104" spans="1:1" x14ac:dyDescent="0.2">
      <c r="A104" s="3" t="s">
        <v>2901</v>
      </c>
    </row>
    <row r="105" spans="1:1" x14ac:dyDescent="0.2">
      <c r="A105" s="3" t="s">
        <v>3249</v>
      </c>
    </row>
    <row r="106" spans="1:1" x14ac:dyDescent="0.2">
      <c r="A106" s="3" t="s">
        <v>1463</v>
      </c>
    </row>
    <row r="107" spans="1:1" x14ac:dyDescent="0.2">
      <c r="A107" s="3" t="s">
        <v>3248</v>
      </c>
    </row>
    <row r="108" spans="1:1" x14ac:dyDescent="0.2">
      <c r="A108" s="3" t="s">
        <v>488</v>
      </c>
    </row>
    <row r="109" spans="1:1" x14ac:dyDescent="0.2">
      <c r="A109" s="3" t="s">
        <v>3250</v>
      </c>
    </row>
    <row r="110" spans="1:1" x14ac:dyDescent="0.2">
      <c r="A110" s="3" t="s">
        <v>81</v>
      </c>
    </row>
    <row r="111" spans="1:1" x14ac:dyDescent="0.2">
      <c r="A111" s="3" t="s">
        <v>1831</v>
      </c>
    </row>
    <row r="112" spans="1:1" x14ac:dyDescent="0.2">
      <c r="A112" s="3" t="s">
        <v>1172</v>
      </c>
    </row>
    <row r="113" spans="1:1" x14ac:dyDescent="0.2">
      <c r="A113" s="3" t="s">
        <v>3254</v>
      </c>
    </row>
    <row r="114" spans="1:1" x14ac:dyDescent="0.2">
      <c r="A114" s="3" t="s">
        <v>3251</v>
      </c>
    </row>
    <row r="115" spans="1:1" x14ac:dyDescent="0.2">
      <c r="A115" s="3" t="s">
        <v>3252</v>
      </c>
    </row>
    <row r="116" spans="1:1" x14ac:dyDescent="0.2">
      <c r="A116" s="3" t="s">
        <v>3065</v>
      </c>
    </row>
    <row r="117" spans="1:1" x14ac:dyDescent="0.2">
      <c r="A117" s="3" t="s">
        <v>34</v>
      </c>
    </row>
    <row r="118" spans="1:1" x14ac:dyDescent="0.2">
      <c r="A118" s="3" t="s">
        <v>1421</v>
      </c>
    </row>
    <row r="119" spans="1:1" x14ac:dyDescent="0.2">
      <c r="A119" s="3" t="s">
        <v>979</v>
      </c>
    </row>
    <row r="120" spans="1:1" x14ac:dyDescent="0.2">
      <c r="A120" s="3" t="s">
        <v>4484</v>
      </c>
    </row>
    <row r="121" spans="1:1" x14ac:dyDescent="0.2">
      <c r="A121" s="3" t="s">
        <v>3239</v>
      </c>
    </row>
    <row r="122" spans="1:1" x14ac:dyDescent="0.2">
      <c r="A122" s="3" t="s">
        <v>1026</v>
      </c>
    </row>
    <row r="123" spans="1:1" x14ac:dyDescent="0.2">
      <c r="A123" s="3" t="s">
        <v>2892</v>
      </c>
    </row>
    <row r="124" spans="1:1" x14ac:dyDescent="0.2">
      <c r="A124" s="3" t="s">
        <v>1475</v>
      </c>
    </row>
    <row r="125" spans="1:1" x14ac:dyDescent="0.2">
      <c r="A125" s="3" t="s">
        <v>3256</v>
      </c>
    </row>
    <row r="126" spans="1:1" x14ac:dyDescent="0.2">
      <c r="A126" s="3" t="s">
        <v>673</v>
      </c>
    </row>
    <row r="127" spans="1:1" x14ac:dyDescent="0.2">
      <c r="A127" s="3" t="s">
        <v>671</v>
      </c>
    </row>
    <row r="128" spans="1:1" x14ac:dyDescent="0.2">
      <c r="A128" s="3" t="s">
        <v>3269</v>
      </c>
    </row>
    <row r="129" spans="1:1" x14ac:dyDescent="0.2">
      <c r="A129" s="3" t="s">
        <v>3257</v>
      </c>
    </row>
    <row r="130" spans="1:1" x14ac:dyDescent="0.2">
      <c r="A130" s="3" t="s">
        <v>3258</v>
      </c>
    </row>
    <row r="131" spans="1:1" x14ac:dyDescent="0.2">
      <c r="A131" s="3" t="s">
        <v>3260</v>
      </c>
    </row>
    <row r="132" spans="1:1" x14ac:dyDescent="0.2">
      <c r="A132" s="3" t="s">
        <v>3261</v>
      </c>
    </row>
    <row r="133" spans="1:1" x14ac:dyDescent="0.2">
      <c r="A133" s="3" t="s">
        <v>2204</v>
      </c>
    </row>
    <row r="134" spans="1:1" x14ac:dyDescent="0.2">
      <c r="A134" s="3" t="s">
        <v>3262</v>
      </c>
    </row>
    <row r="135" spans="1:1" x14ac:dyDescent="0.2">
      <c r="A135" s="3" t="s">
        <v>1931</v>
      </c>
    </row>
    <row r="136" spans="1:1" x14ac:dyDescent="0.2">
      <c r="A136" s="3" t="s">
        <v>2748</v>
      </c>
    </row>
    <row r="137" spans="1:1" x14ac:dyDescent="0.2">
      <c r="A137" s="3" t="s">
        <v>3263</v>
      </c>
    </row>
    <row r="138" spans="1:1" x14ac:dyDescent="0.2">
      <c r="A138" s="3" t="s">
        <v>3264</v>
      </c>
    </row>
    <row r="139" spans="1:1" x14ac:dyDescent="0.2">
      <c r="A139" s="3" t="s">
        <v>3265</v>
      </c>
    </row>
    <row r="140" spans="1:1" x14ac:dyDescent="0.2">
      <c r="A140" s="3" t="s">
        <v>238</v>
      </c>
    </row>
    <row r="141" spans="1:1" x14ac:dyDescent="0.2">
      <c r="A141" s="3" t="s">
        <v>3266</v>
      </c>
    </row>
    <row r="142" spans="1:1" x14ac:dyDescent="0.2">
      <c r="A142" s="3" t="s">
        <v>3267</v>
      </c>
    </row>
    <row r="143" spans="1:1" x14ac:dyDescent="0.2">
      <c r="A143" s="3" t="s">
        <v>3268</v>
      </c>
    </row>
    <row r="144" spans="1:1" x14ac:dyDescent="0.2">
      <c r="A144" s="3" t="s">
        <v>198</v>
      </c>
    </row>
    <row r="145" spans="1:1" x14ac:dyDescent="0.2">
      <c r="A145" s="3" t="s">
        <v>3271</v>
      </c>
    </row>
    <row r="146" spans="1:1" x14ac:dyDescent="0.2">
      <c r="A146" s="3" t="s">
        <v>2803</v>
      </c>
    </row>
    <row r="147" spans="1:1" x14ac:dyDescent="0.2">
      <c r="A147" s="3" t="s">
        <v>3274</v>
      </c>
    </row>
    <row r="148" spans="1:1" x14ac:dyDescent="0.2">
      <c r="A148" s="3" t="s">
        <v>3272</v>
      </c>
    </row>
    <row r="149" spans="1:1" x14ac:dyDescent="0.2">
      <c r="A149" s="3" t="s">
        <v>3275</v>
      </c>
    </row>
    <row r="150" spans="1:1" x14ac:dyDescent="0.2">
      <c r="A150" s="3" t="s">
        <v>3273</v>
      </c>
    </row>
    <row r="151" spans="1:1" x14ac:dyDescent="0.2">
      <c r="A151" s="3" t="s">
        <v>774</v>
      </c>
    </row>
    <row r="152" spans="1:1" x14ac:dyDescent="0.2">
      <c r="A152" s="3" t="s">
        <v>110</v>
      </c>
    </row>
    <row r="153" spans="1:1" x14ac:dyDescent="0.2">
      <c r="A153" s="3" t="s">
        <v>4646</v>
      </c>
    </row>
    <row r="154" spans="1:1" x14ac:dyDescent="0.2">
      <c r="A154" s="3" t="s">
        <v>3277</v>
      </c>
    </row>
    <row r="155" spans="1:1" x14ac:dyDescent="0.2">
      <c r="A155" s="3" t="s">
        <v>3283</v>
      </c>
    </row>
    <row r="156" spans="1:1" x14ac:dyDescent="0.2">
      <c r="A156" s="3" t="s">
        <v>2486</v>
      </c>
    </row>
    <row r="157" spans="1:1" x14ac:dyDescent="0.2">
      <c r="A157" s="3" t="s">
        <v>2918</v>
      </c>
    </row>
    <row r="158" spans="1:1" x14ac:dyDescent="0.2">
      <c r="A158" s="3" t="s">
        <v>1873</v>
      </c>
    </row>
    <row r="159" spans="1:1" x14ac:dyDescent="0.2">
      <c r="A159" s="3" t="s">
        <v>2463</v>
      </c>
    </row>
    <row r="160" spans="1:1" x14ac:dyDescent="0.2">
      <c r="A160" s="3" t="s">
        <v>840</v>
      </c>
    </row>
    <row r="161" spans="1:1" x14ac:dyDescent="0.2">
      <c r="A161" s="3" t="s">
        <v>203</v>
      </c>
    </row>
    <row r="162" spans="1:1" x14ac:dyDescent="0.2">
      <c r="A162" s="3" t="s">
        <v>3115</v>
      </c>
    </row>
    <row r="163" spans="1:1" x14ac:dyDescent="0.2">
      <c r="A163" s="3" t="s">
        <v>3278</v>
      </c>
    </row>
    <row r="164" spans="1:1" x14ac:dyDescent="0.2">
      <c r="A164" s="3" t="s">
        <v>3279</v>
      </c>
    </row>
    <row r="165" spans="1:1" x14ac:dyDescent="0.2">
      <c r="A165" s="3" t="s">
        <v>3280</v>
      </c>
    </row>
    <row r="166" spans="1:1" x14ac:dyDescent="0.2">
      <c r="A166" s="3" t="s">
        <v>2446</v>
      </c>
    </row>
    <row r="167" spans="1:1" x14ac:dyDescent="0.2">
      <c r="A167" s="3" t="s">
        <v>777</v>
      </c>
    </row>
    <row r="168" spans="1:1" x14ac:dyDescent="0.2">
      <c r="A168" s="3" t="s">
        <v>1665</v>
      </c>
    </row>
    <row r="169" spans="1:1" x14ac:dyDescent="0.2">
      <c r="A169" s="3" t="s">
        <v>1868</v>
      </c>
    </row>
    <row r="170" spans="1:1" x14ac:dyDescent="0.2">
      <c r="A170" s="3" t="s">
        <v>2835</v>
      </c>
    </row>
    <row r="171" spans="1:1" x14ac:dyDescent="0.2">
      <c r="A171" s="3" t="s">
        <v>925</v>
      </c>
    </row>
    <row r="172" spans="1:1" x14ac:dyDescent="0.2">
      <c r="A172" s="3" t="s">
        <v>527</v>
      </c>
    </row>
    <row r="173" spans="1:1" x14ac:dyDescent="0.2">
      <c r="A173" s="3" t="s">
        <v>38</v>
      </c>
    </row>
    <row r="174" spans="1:1" x14ac:dyDescent="0.2">
      <c r="A174" s="3" t="s">
        <v>3286</v>
      </c>
    </row>
    <row r="175" spans="1:1" x14ac:dyDescent="0.2">
      <c r="A175" s="3" t="s">
        <v>3281</v>
      </c>
    </row>
    <row r="176" spans="1:1" x14ac:dyDescent="0.2">
      <c r="A176" s="3" t="s">
        <v>1078</v>
      </c>
    </row>
    <row r="177" spans="1:1" x14ac:dyDescent="0.2">
      <c r="A177" s="3" t="s">
        <v>3282</v>
      </c>
    </row>
    <row r="178" spans="1:1" x14ac:dyDescent="0.2">
      <c r="A178" s="3" t="s">
        <v>1138</v>
      </c>
    </row>
    <row r="179" spans="1:1" x14ac:dyDescent="0.2">
      <c r="A179" s="3" t="s">
        <v>1121</v>
      </c>
    </row>
    <row r="180" spans="1:1" x14ac:dyDescent="0.2">
      <c r="A180" s="3" t="s">
        <v>3287</v>
      </c>
    </row>
    <row r="181" spans="1:1" x14ac:dyDescent="0.2">
      <c r="A181" s="3" t="s">
        <v>1209</v>
      </c>
    </row>
    <row r="182" spans="1:1" x14ac:dyDescent="0.2">
      <c r="A182" s="3" t="s">
        <v>794</v>
      </c>
    </row>
    <row r="183" spans="1:1" x14ac:dyDescent="0.2">
      <c r="A183" s="3" t="s">
        <v>3288</v>
      </c>
    </row>
    <row r="184" spans="1:1" x14ac:dyDescent="0.2">
      <c r="A184" s="3" t="s">
        <v>1797</v>
      </c>
    </row>
    <row r="185" spans="1:1" x14ac:dyDescent="0.2">
      <c r="A185" s="3" t="s">
        <v>2778</v>
      </c>
    </row>
    <row r="186" spans="1:1" x14ac:dyDescent="0.2">
      <c r="A186" s="3" t="s">
        <v>1852</v>
      </c>
    </row>
    <row r="187" spans="1:1" x14ac:dyDescent="0.2">
      <c r="A187" s="3" t="s">
        <v>895</v>
      </c>
    </row>
    <row r="188" spans="1:1" x14ac:dyDescent="0.2">
      <c r="A188" s="3" t="s">
        <v>410</v>
      </c>
    </row>
    <row r="189" spans="1:1" x14ac:dyDescent="0.2">
      <c r="A189" s="3" t="s">
        <v>2284</v>
      </c>
    </row>
    <row r="190" spans="1:1" x14ac:dyDescent="0.2">
      <c r="A190" s="3" t="s">
        <v>3121</v>
      </c>
    </row>
    <row r="191" spans="1:1" x14ac:dyDescent="0.2">
      <c r="A191" s="3" t="s">
        <v>3290</v>
      </c>
    </row>
    <row r="192" spans="1:1" x14ac:dyDescent="0.2">
      <c r="A192" s="3" t="s">
        <v>3291</v>
      </c>
    </row>
    <row r="193" spans="1:1" x14ac:dyDescent="0.2">
      <c r="A193" s="3" t="s">
        <v>1147</v>
      </c>
    </row>
    <row r="194" spans="1:1" x14ac:dyDescent="0.2">
      <c r="A194" s="3" t="s">
        <v>252</v>
      </c>
    </row>
    <row r="195" spans="1:1" x14ac:dyDescent="0.2">
      <c r="A195" s="3" t="s">
        <v>3095</v>
      </c>
    </row>
    <row r="196" spans="1:1" x14ac:dyDescent="0.2">
      <c r="A196" s="3" t="s">
        <v>3292</v>
      </c>
    </row>
    <row r="197" spans="1:1" x14ac:dyDescent="0.2">
      <c r="A197" s="3" t="s">
        <v>3293</v>
      </c>
    </row>
    <row r="198" spans="1:1" x14ac:dyDescent="0.2">
      <c r="A198" s="3" t="s">
        <v>2813</v>
      </c>
    </row>
    <row r="199" spans="1:1" x14ac:dyDescent="0.2">
      <c r="A199" s="3" t="s">
        <v>3295</v>
      </c>
    </row>
    <row r="200" spans="1:1" x14ac:dyDescent="0.2">
      <c r="A200" s="3" t="s">
        <v>980</v>
      </c>
    </row>
    <row r="201" spans="1:1" x14ac:dyDescent="0.2">
      <c r="A201" s="3" t="s">
        <v>3296</v>
      </c>
    </row>
    <row r="202" spans="1:1" x14ac:dyDescent="0.2">
      <c r="A202" s="3" t="s">
        <v>3298</v>
      </c>
    </row>
    <row r="203" spans="1:1" x14ac:dyDescent="0.2">
      <c r="A203" s="3" t="s">
        <v>3297</v>
      </c>
    </row>
    <row r="204" spans="1:1" x14ac:dyDescent="0.2">
      <c r="A204" s="3" t="s">
        <v>1937</v>
      </c>
    </row>
    <row r="205" spans="1:1" x14ac:dyDescent="0.2">
      <c r="A205" s="3" t="s">
        <v>3087</v>
      </c>
    </row>
    <row r="206" spans="1:1" x14ac:dyDescent="0.2">
      <c r="A206" s="3" t="s">
        <v>3102</v>
      </c>
    </row>
    <row r="207" spans="1:1" x14ac:dyDescent="0.2">
      <c r="A207" s="3" t="s">
        <v>1310</v>
      </c>
    </row>
    <row r="208" spans="1:1" x14ac:dyDescent="0.2">
      <c r="A208" s="3" t="s">
        <v>2544</v>
      </c>
    </row>
    <row r="209" spans="1:1" x14ac:dyDescent="0.2">
      <c r="A209" s="3" t="s">
        <v>3301</v>
      </c>
    </row>
    <row r="210" spans="1:1" x14ac:dyDescent="0.2">
      <c r="A210" s="3" t="s">
        <v>984</v>
      </c>
    </row>
    <row r="211" spans="1:1" x14ac:dyDescent="0.2">
      <c r="A211" s="3" t="s">
        <v>3302</v>
      </c>
    </row>
    <row r="212" spans="1:1" x14ac:dyDescent="0.2">
      <c r="A212" s="3" t="s">
        <v>3048</v>
      </c>
    </row>
    <row r="213" spans="1:1" x14ac:dyDescent="0.2">
      <c r="A213" s="3" t="s">
        <v>348</v>
      </c>
    </row>
    <row r="214" spans="1:1" x14ac:dyDescent="0.2">
      <c r="A214" s="3" t="s">
        <v>3303</v>
      </c>
    </row>
    <row r="215" spans="1:1" x14ac:dyDescent="0.2">
      <c r="A215" s="3" t="s">
        <v>3304</v>
      </c>
    </row>
    <row r="216" spans="1:1" x14ac:dyDescent="0.2">
      <c r="A216" s="3" t="s">
        <v>3305</v>
      </c>
    </row>
    <row r="217" spans="1:1" x14ac:dyDescent="0.2">
      <c r="A217" s="3" t="s">
        <v>3307</v>
      </c>
    </row>
    <row r="218" spans="1:1" x14ac:dyDescent="0.2">
      <c r="A218" s="3" t="s">
        <v>337</v>
      </c>
    </row>
    <row r="219" spans="1:1" x14ac:dyDescent="0.2">
      <c r="A219" s="3" t="s">
        <v>3306</v>
      </c>
    </row>
    <row r="220" spans="1:1" x14ac:dyDescent="0.2">
      <c r="A220" s="3" t="s">
        <v>1718</v>
      </c>
    </row>
    <row r="221" spans="1:1" x14ac:dyDescent="0.2">
      <c r="A221" s="3" t="s">
        <v>2239</v>
      </c>
    </row>
    <row r="222" spans="1:1" x14ac:dyDescent="0.2">
      <c r="A222" s="3" t="s">
        <v>2240</v>
      </c>
    </row>
    <row r="223" spans="1:1" x14ac:dyDescent="0.2">
      <c r="A223" s="3" t="s">
        <v>790</v>
      </c>
    </row>
    <row r="224" spans="1:1" x14ac:dyDescent="0.2">
      <c r="A224" s="3" t="s">
        <v>3311</v>
      </c>
    </row>
    <row r="225" spans="1:1" x14ac:dyDescent="0.2">
      <c r="A225" s="3" t="s">
        <v>3312</v>
      </c>
    </row>
    <row r="226" spans="1:1" x14ac:dyDescent="0.2">
      <c r="A226" s="3" t="s">
        <v>400</v>
      </c>
    </row>
    <row r="227" spans="1:1" x14ac:dyDescent="0.2">
      <c r="A227" s="3" t="s">
        <v>3314</v>
      </c>
    </row>
    <row r="228" spans="1:1" x14ac:dyDescent="0.2">
      <c r="A228" s="3" t="s">
        <v>870</v>
      </c>
    </row>
    <row r="229" spans="1:1" x14ac:dyDescent="0.2">
      <c r="A229" s="3" t="s">
        <v>492</v>
      </c>
    </row>
    <row r="230" spans="1:1" x14ac:dyDescent="0.2">
      <c r="A230" s="3" t="s">
        <v>685</v>
      </c>
    </row>
    <row r="231" spans="1:1" x14ac:dyDescent="0.2">
      <c r="A231" s="3" t="s">
        <v>3315</v>
      </c>
    </row>
    <row r="232" spans="1:1" x14ac:dyDescent="0.2">
      <c r="A232" s="3" t="s">
        <v>3316</v>
      </c>
    </row>
    <row r="233" spans="1:1" x14ac:dyDescent="0.2">
      <c r="A233" s="3" t="s">
        <v>3197</v>
      </c>
    </row>
    <row r="234" spans="1:1" x14ac:dyDescent="0.2">
      <c r="A234" s="3" t="s">
        <v>2088</v>
      </c>
    </row>
    <row r="235" spans="1:1" x14ac:dyDescent="0.2">
      <c r="A235" s="3" t="s">
        <v>308</v>
      </c>
    </row>
    <row r="236" spans="1:1" x14ac:dyDescent="0.2">
      <c r="A236" s="3" t="s">
        <v>1891</v>
      </c>
    </row>
    <row r="237" spans="1:1" x14ac:dyDescent="0.2">
      <c r="A237" s="3" t="s">
        <v>3630</v>
      </c>
    </row>
    <row r="238" spans="1:1" x14ac:dyDescent="0.2">
      <c r="A238" s="3" t="s">
        <v>1620</v>
      </c>
    </row>
    <row r="239" spans="1:1" x14ac:dyDescent="0.2">
      <c r="A239" s="3" t="s">
        <v>1441</v>
      </c>
    </row>
    <row r="240" spans="1:1" x14ac:dyDescent="0.2">
      <c r="A240" s="3" t="s">
        <v>3319</v>
      </c>
    </row>
    <row r="241" spans="1:1" x14ac:dyDescent="0.2">
      <c r="A241" s="3" t="s">
        <v>3320</v>
      </c>
    </row>
    <row r="242" spans="1:1" x14ac:dyDescent="0.2">
      <c r="A242" s="3" t="s">
        <v>1460</v>
      </c>
    </row>
    <row r="243" spans="1:1" x14ac:dyDescent="0.2">
      <c r="A243" s="3" t="s">
        <v>3308</v>
      </c>
    </row>
    <row r="244" spans="1:1" x14ac:dyDescent="0.2">
      <c r="A244" s="3" t="s">
        <v>3309</v>
      </c>
    </row>
    <row r="245" spans="1:1" x14ac:dyDescent="0.2">
      <c r="A245" s="3" t="s">
        <v>4485</v>
      </c>
    </row>
    <row r="246" spans="1:1" x14ac:dyDescent="0.2">
      <c r="A246" s="3" t="s">
        <v>1272</v>
      </c>
    </row>
    <row r="247" spans="1:1" x14ac:dyDescent="0.2">
      <c r="A247" s="3" t="s">
        <v>148</v>
      </c>
    </row>
    <row r="248" spans="1:1" x14ac:dyDescent="0.2">
      <c r="A248" s="3" t="s">
        <v>3322</v>
      </c>
    </row>
    <row r="249" spans="1:1" x14ac:dyDescent="0.2">
      <c r="A249" s="3" t="s">
        <v>1414</v>
      </c>
    </row>
    <row r="250" spans="1:1" x14ac:dyDescent="0.2">
      <c r="A250" s="3" t="s">
        <v>3328</v>
      </c>
    </row>
    <row r="251" spans="1:1" x14ac:dyDescent="0.2">
      <c r="A251" s="3" t="s">
        <v>3329</v>
      </c>
    </row>
    <row r="252" spans="1:1" x14ac:dyDescent="0.2">
      <c r="A252" s="3" t="s">
        <v>3323</v>
      </c>
    </row>
    <row r="253" spans="1:1" x14ac:dyDescent="0.2">
      <c r="A253" s="3" t="s">
        <v>664</v>
      </c>
    </row>
    <row r="254" spans="1:1" x14ac:dyDescent="0.2">
      <c r="A254" s="3" t="s">
        <v>3324</v>
      </c>
    </row>
    <row r="255" spans="1:1" x14ac:dyDescent="0.2">
      <c r="A255" s="3" t="s">
        <v>3325</v>
      </c>
    </row>
    <row r="256" spans="1:1" x14ac:dyDescent="0.2">
      <c r="A256" s="3" t="s">
        <v>669</v>
      </c>
    </row>
    <row r="257" spans="1:1" x14ac:dyDescent="0.2">
      <c r="A257" s="3" t="s">
        <v>3317</v>
      </c>
    </row>
    <row r="258" spans="1:1" x14ac:dyDescent="0.2">
      <c r="A258" s="3" t="s">
        <v>3318</v>
      </c>
    </row>
    <row r="259" spans="1:1" x14ac:dyDescent="0.2">
      <c r="A259" s="3" t="s">
        <v>2155</v>
      </c>
    </row>
    <row r="260" spans="1:1" x14ac:dyDescent="0.2">
      <c r="A260" s="3" t="s">
        <v>3330</v>
      </c>
    </row>
    <row r="261" spans="1:1" x14ac:dyDescent="0.2">
      <c r="A261" s="3" t="s">
        <v>3326</v>
      </c>
    </row>
    <row r="262" spans="1:1" x14ac:dyDescent="0.2">
      <c r="A262" s="3" t="s">
        <v>294</v>
      </c>
    </row>
    <row r="263" spans="1:1" x14ac:dyDescent="0.2">
      <c r="A263" s="3" t="s">
        <v>3327</v>
      </c>
    </row>
    <row r="264" spans="1:1" x14ac:dyDescent="0.2">
      <c r="A264" s="3" t="s">
        <v>352</v>
      </c>
    </row>
    <row r="265" spans="1:1" x14ac:dyDescent="0.2">
      <c r="A265" s="3" t="s">
        <v>680</v>
      </c>
    </row>
    <row r="266" spans="1:1" x14ac:dyDescent="0.2">
      <c r="A266" s="3" t="s">
        <v>3333</v>
      </c>
    </row>
    <row r="267" spans="1:1" x14ac:dyDescent="0.2">
      <c r="A267" s="3" t="s">
        <v>3294</v>
      </c>
    </row>
    <row r="268" spans="1:1" x14ac:dyDescent="0.2">
      <c r="A268" s="3" t="s">
        <v>3331</v>
      </c>
    </row>
    <row r="269" spans="1:1" x14ac:dyDescent="0.2">
      <c r="A269" s="3" t="s">
        <v>2484</v>
      </c>
    </row>
    <row r="270" spans="1:1" x14ac:dyDescent="0.2">
      <c r="A270" s="3" t="s">
        <v>3336</v>
      </c>
    </row>
    <row r="271" spans="1:1" x14ac:dyDescent="0.2">
      <c r="A271" s="3" t="s">
        <v>978</v>
      </c>
    </row>
    <row r="272" spans="1:1" x14ac:dyDescent="0.2">
      <c r="A272" s="3" t="s">
        <v>3340</v>
      </c>
    </row>
    <row r="273" spans="1:1" x14ac:dyDescent="0.2">
      <c r="A273" s="3" t="s">
        <v>301</v>
      </c>
    </row>
    <row r="274" spans="1:1" x14ac:dyDescent="0.2">
      <c r="A274" s="3" t="s">
        <v>3337</v>
      </c>
    </row>
    <row r="275" spans="1:1" x14ac:dyDescent="0.2">
      <c r="A275" s="3" t="s">
        <v>3338</v>
      </c>
    </row>
    <row r="276" spans="1:1" x14ac:dyDescent="0.2">
      <c r="A276" s="3" t="s">
        <v>3341</v>
      </c>
    </row>
    <row r="277" spans="1:1" x14ac:dyDescent="0.2">
      <c r="A277" s="3" t="s">
        <v>43</v>
      </c>
    </row>
    <row r="278" spans="1:1" x14ac:dyDescent="0.2">
      <c r="A278" s="3" t="s">
        <v>2042</v>
      </c>
    </row>
    <row r="279" spans="1:1" x14ac:dyDescent="0.2">
      <c r="A279" s="3" t="s">
        <v>369</v>
      </c>
    </row>
    <row r="280" spans="1:1" x14ac:dyDescent="0.2">
      <c r="A280" s="3" t="s">
        <v>1601</v>
      </c>
    </row>
    <row r="281" spans="1:1" x14ac:dyDescent="0.2">
      <c r="A281" s="3" t="s">
        <v>822</v>
      </c>
    </row>
    <row r="282" spans="1:1" x14ac:dyDescent="0.2">
      <c r="A282" s="3" t="s">
        <v>538</v>
      </c>
    </row>
    <row r="283" spans="1:1" x14ac:dyDescent="0.2">
      <c r="A283" s="3" t="s">
        <v>354</v>
      </c>
    </row>
    <row r="284" spans="1:1" x14ac:dyDescent="0.2">
      <c r="A284" s="3" t="s">
        <v>3342</v>
      </c>
    </row>
    <row r="285" spans="1:1" x14ac:dyDescent="0.2">
      <c r="A285" s="3" t="s">
        <v>3344</v>
      </c>
    </row>
    <row r="286" spans="1:1" x14ac:dyDescent="0.2">
      <c r="A286" s="3" t="s">
        <v>2936</v>
      </c>
    </row>
    <row r="287" spans="1:1" x14ac:dyDescent="0.2">
      <c r="A287" s="3" t="s">
        <v>205</v>
      </c>
    </row>
    <row r="288" spans="1:1" x14ac:dyDescent="0.2">
      <c r="A288" s="3" t="s">
        <v>2459</v>
      </c>
    </row>
    <row r="289" spans="1:1" x14ac:dyDescent="0.2">
      <c r="A289" s="3" t="s">
        <v>1517</v>
      </c>
    </row>
    <row r="290" spans="1:1" x14ac:dyDescent="0.2">
      <c r="A290" s="3" t="s">
        <v>455</v>
      </c>
    </row>
    <row r="291" spans="1:1" x14ac:dyDescent="0.2">
      <c r="A291" s="3" t="s">
        <v>67</v>
      </c>
    </row>
    <row r="292" spans="1:1" x14ac:dyDescent="0.2">
      <c r="A292" s="3" t="s">
        <v>1408</v>
      </c>
    </row>
    <row r="293" spans="1:1" x14ac:dyDescent="0.2">
      <c r="A293" s="3" t="s">
        <v>779</v>
      </c>
    </row>
    <row r="294" spans="1:1" x14ac:dyDescent="0.2">
      <c r="A294" s="3" t="s">
        <v>652</v>
      </c>
    </row>
    <row r="295" spans="1:1" x14ac:dyDescent="0.2">
      <c r="A295" s="3" t="s">
        <v>1806</v>
      </c>
    </row>
    <row r="296" spans="1:1" x14ac:dyDescent="0.2">
      <c r="A296" s="3" t="s">
        <v>876</v>
      </c>
    </row>
    <row r="297" spans="1:1" x14ac:dyDescent="0.2">
      <c r="A297" s="3" t="s">
        <v>3346</v>
      </c>
    </row>
    <row r="298" spans="1:1" x14ac:dyDescent="0.2">
      <c r="A298" s="3" t="s">
        <v>3136</v>
      </c>
    </row>
    <row r="299" spans="1:1" x14ac:dyDescent="0.2">
      <c r="A299" s="3" t="s">
        <v>399</v>
      </c>
    </row>
    <row r="300" spans="1:1" x14ac:dyDescent="0.2">
      <c r="A300" s="3" t="s">
        <v>3348</v>
      </c>
    </row>
    <row r="301" spans="1:1" x14ac:dyDescent="0.2">
      <c r="A301" s="3" t="s">
        <v>2402</v>
      </c>
    </row>
    <row r="302" spans="1:1" x14ac:dyDescent="0.2">
      <c r="A302" s="3" t="s">
        <v>2734</v>
      </c>
    </row>
    <row r="303" spans="1:1" x14ac:dyDescent="0.2">
      <c r="A303" s="3" t="s">
        <v>3351</v>
      </c>
    </row>
    <row r="304" spans="1:1" x14ac:dyDescent="0.2">
      <c r="A304" s="3" t="s">
        <v>3362</v>
      </c>
    </row>
    <row r="305" spans="1:1" x14ac:dyDescent="0.2">
      <c r="A305" s="3" t="s">
        <v>2986</v>
      </c>
    </row>
    <row r="306" spans="1:1" x14ac:dyDescent="0.2">
      <c r="A306" s="3" t="s">
        <v>3352</v>
      </c>
    </row>
    <row r="307" spans="1:1" x14ac:dyDescent="0.2">
      <c r="A307" s="3" t="s">
        <v>3353</v>
      </c>
    </row>
    <row r="308" spans="1:1" x14ac:dyDescent="0.2">
      <c r="A308" s="3" t="s">
        <v>3354</v>
      </c>
    </row>
    <row r="309" spans="1:1" x14ac:dyDescent="0.2">
      <c r="A309" s="3" t="s">
        <v>3355</v>
      </c>
    </row>
    <row r="310" spans="1:1" x14ac:dyDescent="0.2">
      <c r="A310" s="3" t="s">
        <v>3356</v>
      </c>
    </row>
    <row r="311" spans="1:1" x14ac:dyDescent="0.2">
      <c r="A311" s="3" t="s">
        <v>3357</v>
      </c>
    </row>
    <row r="312" spans="1:1" x14ac:dyDescent="0.2">
      <c r="A312" s="3" t="s">
        <v>3358</v>
      </c>
    </row>
    <row r="313" spans="1:1" x14ac:dyDescent="0.2">
      <c r="A313" s="3" t="s">
        <v>380</v>
      </c>
    </row>
    <row r="314" spans="1:1" x14ac:dyDescent="0.2">
      <c r="A314" s="3" t="s">
        <v>4588</v>
      </c>
    </row>
    <row r="315" spans="1:1" x14ac:dyDescent="0.2">
      <c r="A315" s="3" t="s">
        <v>3359</v>
      </c>
    </row>
    <row r="316" spans="1:1" x14ac:dyDescent="0.2">
      <c r="A316" s="3" t="s">
        <v>2356</v>
      </c>
    </row>
    <row r="317" spans="1:1" x14ac:dyDescent="0.2">
      <c r="A317" s="3" t="s">
        <v>1663</v>
      </c>
    </row>
    <row r="318" spans="1:1" x14ac:dyDescent="0.2">
      <c r="A318" s="3" t="s">
        <v>3360</v>
      </c>
    </row>
    <row r="319" spans="1:1" x14ac:dyDescent="0.2">
      <c r="A319" s="3" t="s">
        <v>3361</v>
      </c>
    </row>
    <row r="320" spans="1:1" x14ac:dyDescent="0.2">
      <c r="A320" s="3" t="s">
        <v>3366</v>
      </c>
    </row>
    <row r="321" spans="1:1" x14ac:dyDescent="0.2">
      <c r="A321" s="3" t="s">
        <v>3365</v>
      </c>
    </row>
    <row r="322" spans="1:1" x14ac:dyDescent="0.2">
      <c r="A322" s="3" t="s">
        <v>3367</v>
      </c>
    </row>
    <row r="323" spans="1:1" x14ac:dyDescent="0.2">
      <c r="A323" s="3" t="s">
        <v>3368</v>
      </c>
    </row>
    <row r="324" spans="1:1" x14ac:dyDescent="0.2">
      <c r="A324" s="3" t="s">
        <v>1185</v>
      </c>
    </row>
    <row r="325" spans="1:1" x14ac:dyDescent="0.2">
      <c r="A325" s="3" t="s">
        <v>3363</v>
      </c>
    </row>
    <row r="326" spans="1:1" x14ac:dyDescent="0.2">
      <c r="A326" s="3" t="s">
        <v>3364</v>
      </c>
    </row>
    <row r="327" spans="1:1" x14ac:dyDescent="0.2">
      <c r="A327" s="3" t="s">
        <v>3371</v>
      </c>
    </row>
    <row r="328" spans="1:1" x14ac:dyDescent="0.2">
      <c r="A328" s="3" t="s">
        <v>1934</v>
      </c>
    </row>
    <row r="329" spans="1:1" x14ac:dyDescent="0.2">
      <c r="A329" s="3" t="s">
        <v>729</v>
      </c>
    </row>
    <row r="330" spans="1:1" x14ac:dyDescent="0.2">
      <c r="A330" s="3" t="s">
        <v>3373</v>
      </c>
    </row>
    <row r="331" spans="1:1" x14ac:dyDescent="0.2">
      <c r="A331" s="3" t="s">
        <v>3372</v>
      </c>
    </row>
    <row r="332" spans="1:1" x14ac:dyDescent="0.2">
      <c r="A332" s="3" t="s">
        <v>535</v>
      </c>
    </row>
    <row r="333" spans="1:1" x14ac:dyDescent="0.2">
      <c r="A333" s="3" t="s">
        <v>3374</v>
      </c>
    </row>
    <row r="334" spans="1:1" x14ac:dyDescent="0.2">
      <c r="A334" s="3" t="s">
        <v>1341</v>
      </c>
    </row>
    <row r="335" spans="1:1" x14ac:dyDescent="0.2">
      <c r="A335" s="3" t="s">
        <v>3375</v>
      </c>
    </row>
    <row r="336" spans="1:1" x14ac:dyDescent="0.2">
      <c r="A336" s="3" t="s">
        <v>3376</v>
      </c>
    </row>
    <row r="337" spans="1:1" x14ac:dyDescent="0.2">
      <c r="A337" s="3" t="s">
        <v>3377</v>
      </c>
    </row>
    <row r="338" spans="1:1" x14ac:dyDescent="0.2">
      <c r="A338" s="3" t="s">
        <v>1526</v>
      </c>
    </row>
    <row r="339" spans="1:1" x14ac:dyDescent="0.2">
      <c r="A339" s="3" t="s">
        <v>1344</v>
      </c>
    </row>
    <row r="340" spans="1:1" x14ac:dyDescent="0.2">
      <c r="A340" s="3" t="s">
        <v>87</v>
      </c>
    </row>
    <row r="341" spans="1:1" x14ac:dyDescent="0.2">
      <c r="A341" s="3" t="s">
        <v>2862</v>
      </c>
    </row>
    <row r="342" spans="1:1" x14ac:dyDescent="0.2">
      <c r="A342" s="3" t="s">
        <v>3378</v>
      </c>
    </row>
    <row r="343" spans="1:1" x14ac:dyDescent="0.2">
      <c r="A343" s="3" t="s">
        <v>3379</v>
      </c>
    </row>
    <row r="344" spans="1:1" x14ac:dyDescent="0.2">
      <c r="A344" s="3" t="s">
        <v>3380</v>
      </c>
    </row>
    <row r="345" spans="1:1" x14ac:dyDescent="0.2">
      <c r="A345" s="3" t="s">
        <v>3388</v>
      </c>
    </row>
    <row r="346" spans="1:1" x14ac:dyDescent="0.2">
      <c r="A346" s="3" t="s">
        <v>3381</v>
      </c>
    </row>
    <row r="347" spans="1:1" x14ac:dyDescent="0.2">
      <c r="A347" s="3" t="s">
        <v>3382</v>
      </c>
    </row>
    <row r="348" spans="1:1" x14ac:dyDescent="0.2">
      <c r="A348" s="3" t="s">
        <v>2852</v>
      </c>
    </row>
    <row r="349" spans="1:1" x14ac:dyDescent="0.2">
      <c r="A349" s="3" t="s">
        <v>2213</v>
      </c>
    </row>
    <row r="350" spans="1:1" x14ac:dyDescent="0.2">
      <c r="A350" s="3" t="s">
        <v>2226</v>
      </c>
    </row>
    <row r="351" spans="1:1" x14ac:dyDescent="0.2">
      <c r="A351" s="3" t="s">
        <v>3383</v>
      </c>
    </row>
    <row r="352" spans="1:1" x14ac:dyDescent="0.2">
      <c r="A352" s="3" t="s">
        <v>3094</v>
      </c>
    </row>
    <row r="353" spans="1:1" x14ac:dyDescent="0.2">
      <c r="A353" s="3" t="s">
        <v>3394</v>
      </c>
    </row>
    <row r="354" spans="1:1" x14ac:dyDescent="0.2">
      <c r="A354" s="3" t="s">
        <v>3631</v>
      </c>
    </row>
    <row r="355" spans="1:1" x14ac:dyDescent="0.2">
      <c r="A355" s="3" t="s">
        <v>3384</v>
      </c>
    </row>
    <row r="356" spans="1:1" x14ac:dyDescent="0.2">
      <c r="A356" s="3" t="s">
        <v>3016</v>
      </c>
    </row>
    <row r="357" spans="1:1" x14ac:dyDescent="0.2">
      <c r="A357" s="3" t="s">
        <v>2828</v>
      </c>
    </row>
    <row r="358" spans="1:1" x14ac:dyDescent="0.2">
      <c r="A358" s="3" t="s">
        <v>2896</v>
      </c>
    </row>
    <row r="359" spans="1:1" x14ac:dyDescent="0.2">
      <c r="A359" s="3" t="s">
        <v>357</v>
      </c>
    </row>
    <row r="360" spans="1:1" x14ac:dyDescent="0.2">
      <c r="A360" s="3" t="s">
        <v>3395</v>
      </c>
    </row>
    <row r="361" spans="1:1" x14ac:dyDescent="0.2">
      <c r="A361" s="3" t="s">
        <v>3391</v>
      </c>
    </row>
    <row r="362" spans="1:1" x14ac:dyDescent="0.2">
      <c r="A362" s="3" t="s">
        <v>3139</v>
      </c>
    </row>
    <row r="363" spans="1:1" x14ac:dyDescent="0.2">
      <c r="A363" s="3" t="s">
        <v>3396</v>
      </c>
    </row>
    <row r="364" spans="1:1" x14ac:dyDescent="0.2">
      <c r="A364" s="3" t="s">
        <v>2723</v>
      </c>
    </row>
    <row r="365" spans="1:1" x14ac:dyDescent="0.2">
      <c r="A365" s="3" t="s">
        <v>3392</v>
      </c>
    </row>
    <row r="366" spans="1:1" x14ac:dyDescent="0.2">
      <c r="A366" s="3" t="s">
        <v>2310</v>
      </c>
    </row>
    <row r="367" spans="1:1" x14ac:dyDescent="0.2">
      <c r="A367" s="3" t="s">
        <v>3119</v>
      </c>
    </row>
    <row r="368" spans="1:1" x14ac:dyDescent="0.2">
      <c r="A368" s="3" t="s">
        <v>3393</v>
      </c>
    </row>
    <row r="369" spans="1:1" x14ac:dyDescent="0.2">
      <c r="A369" s="3" t="s">
        <v>3397</v>
      </c>
    </row>
    <row r="370" spans="1:1" x14ac:dyDescent="0.2">
      <c r="A370" s="3" t="s">
        <v>3390</v>
      </c>
    </row>
    <row r="371" spans="1:1" x14ac:dyDescent="0.2">
      <c r="A371" s="3" t="s">
        <v>2829</v>
      </c>
    </row>
    <row r="372" spans="1:1" x14ac:dyDescent="0.2">
      <c r="A372" s="3" t="s">
        <v>3042</v>
      </c>
    </row>
    <row r="373" spans="1:1" x14ac:dyDescent="0.2">
      <c r="A373" s="3" t="s">
        <v>3398</v>
      </c>
    </row>
    <row r="374" spans="1:1" x14ac:dyDescent="0.2">
      <c r="A374" s="3" t="s">
        <v>4866</v>
      </c>
    </row>
    <row r="375" spans="1:1" x14ac:dyDescent="0.2">
      <c r="A375" s="3" t="s">
        <v>3399</v>
      </c>
    </row>
    <row r="376" spans="1:1" x14ac:dyDescent="0.2">
      <c r="A376" s="3" t="s">
        <v>2714</v>
      </c>
    </row>
    <row r="377" spans="1:1" x14ac:dyDescent="0.2">
      <c r="A377" s="3" t="s">
        <v>2980</v>
      </c>
    </row>
    <row r="378" spans="1:1" x14ac:dyDescent="0.2">
      <c r="A378" s="3" t="s">
        <v>3400</v>
      </c>
    </row>
    <row r="379" spans="1:1" x14ac:dyDescent="0.2">
      <c r="A379" s="3" t="s">
        <v>3054</v>
      </c>
    </row>
    <row r="380" spans="1:1" x14ac:dyDescent="0.2">
      <c r="A380" s="3" t="s">
        <v>3401</v>
      </c>
    </row>
    <row r="381" spans="1:1" x14ac:dyDescent="0.2">
      <c r="A381" s="3" t="s">
        <v>3402</v>
      </c>
    </row>
    <row r="382" spans="1:1" x14ac:dyDescent="0.2">
      <c r="A382" s="3" t="s">
        <v>3403</v>
      </c>
    </row>
    <row r="383" spans="1:1" x14ac:dyDescent="0.2">
      <c r="A383" s="3" t="s">
        <v>1893</v>
      </c>
    </row>
    <row r="384" spans="1:1" x14ac:dyDescent="0.2">
      <c r="A384" s="3" t="s">
        <v>3055</v>
      </c>
    </row>
    <row r="385" spans="1:1" x14ac:dyDescent="0.2">
      <c r="A385" s="3" t="s">
        <v>3418</v>
      </c>
    </row>
    <row r="386" spans="1:1" x14ac:dyDescent="0.2">
      <c r="A386" s="3" t="s">
        <v>3404</v>
      </c>
    </row>
    <row r="387" spans="1:1" x14ac:dyDescent="0.2">
      <c r="A387" s="3" t="s">
        <v>3422</v>
      </c>
    </row>
    <row r="388" spans="1:1" x14ac:dyDescent="0.2">
      <c r="A388" s="3" t="s">
        <v>3420</v>
      </c>
    </row>
    <row r="389" spans="1:1" x14ac:dyDescent="0.2">
      <c r="A389" s="3" t="s">
        <v>862</v>
      </c>
    </row>
    <row r="390" spans="1:1" x14ac:dyDescent="0.2">
      <c r="A390" s="3" t="s">
        <v>966</v>
      </c>
    </row>
    <row r="391" spans="1:1" x14ac:dyDescent="0.2">
      <c r="A391" s="3" t="s">
        <v>3405</v>
      </c>
    </row>
    <row r="392" spans="1:1" x14ac:dyDescent="0.2">
      <c r="A392" s="3" t="s">
        <v>1050</v>
      </c>
    </row>
    <row r="393" spans="1:1" x14ac:dyDescent="0.2">
      <c r="A393" s="3" t="s">
        <v>3406</v>
      </c>
    </row>
    <row r="394" spans="1:1" x14ac:dyDescent="0.2">
      <c r="A394" s="3" t="s">
        <v>3421</v>
      </c>
    </row>
    <row r="395" spans="1:1" x14ac:dyDescent="0.2">
      <c r="A395" s="3" t="s">
        <v>926</v>
      </c>
    </row>
    <row r="396" spans="1:1" x14ac:dyDescent="0.2">
      <c r="A396" s="3" t="s">
        <v>3407</v>
      </c>
    </row>
    <row r="397" spans="1:1" x14ac:dyDescent="0.2">
      <c r="A397" s="3" t="s">
        <v>3194</v>
      </c>
    </row>
    <row r="398" spans="1:1" x14ac:dyDescent="0.2">
      <c r="A398" s="3" t="s">
        <v>2316</v>
      </c>
    </row>
    <row r="399" spans="1:1" x14ac:dyDescent="0.2">
      <c r="A399" s="3" t="s">
        <v>347</v>
      </c>
    </row>
    <row r="400" spans="1:1" x14ac:dyDescent="0.2">
      <c r="A400" s="3" t="s">
        <v>3408</v>
      </c>
    </row>
    <row r="401" spans="1:1" x14ac:dyDescent="0.2">
      <c r="A401" s="3" t="s">
        <v>3409</v>
      </c>
    </row>
    <row r="402" spans="1:1" x14ac:dyDescent="0.2">
      <c r="A402" s="3" t="s">
        <v>3423</v>
      </c>
    </row>
    <row r="403" spans="1:1" x14ac:dyDescent="0.2">
      <c r="A403" s="3" t="s">
        <v>2237</v>
      </c>
    </row>
    <row r="404" spans="1:1" x14ac:dyDescent="0.2">
      <c r="A404" s="3" t="s">
        <v>2967</v>
      </c>
    </row>
    <row r="405" spans="1:1" x14ac:dyDescent="0.2">
      <c r="A405" s="3" t="s">
        <v>2863</v>
      </c>
    </row>
    <row r="406" spans="1:1" x14ac:dyDescent="0.2">
      <c r="A406" s="3" t="s">
        <v>1812</v>
      </c>
    </row>
    <row r="407" spans="1:1" x14ac:dyDescent="0.2">
      <c r="A407" s="3" t="s">
        <v>3424</v>
      </c>
    </row>
    <row r="408" spans="1:1" x14ac:dyDescent="0.2">
      <c r="A408" s="3" t="s">
        <v>1584</v>
      </c>
    </row>
    <row r="409" spans="1:1" x14ac:dyDescent="0.2">
      <c r="A409" s="3" t="s">
        <v>3410</v>
      </c>
    </row>
    <row r="410" spans="1:1" x14ac:dyDescent="0.2">
      <c r="A410" s="3" t="s">
        <v>3411</v>
      </c>
    </row>
    <row r="411" spans="1:1" x14ac:dyDescent="0.2">
      <c r="A411" s="3" t="s">
        <v>1231</v>
      </c>
    </row>
    <row r="412" spans="1:1" x14ac:dyDescent="0.2">
      <c r="A412" s="3" t="s">
        <v>795</v>
      </c>
    </row>
    <row r="413" spans="1:1" x14ac:dyDescent="0.2">
      <c r="A413" s="3" t="s">
        <v>3412</v>
      </c>
    </row>
    <row r="414" spans="1:1" x14ac:dyDescent="0.2">
      <c r="A414" s="3" t="s">
        <v>1474</v>
      </c>
    </row>
    <row r="415" spans="1:1" x14ac:dyDescent="0.2">
      <c r="A415" s="3" t="s">
        <v>3413</v>
      </c>
    </row>
    <row r="416" spans="1:1" x14ac:dyDescent="0.2">
      <c r="A416" s="3" t="s">
        <v>3143</v>
      </c>
    </row>
    <row r="417" spans="1:1" x14ac:dyDescent="0.2">
      <c r="A417" s="3" t="s">
        <v>3414</v>
      </c>
    </row>
    <row r="418" spans="1:1" x14ac:dyDescent="0.2">
      <c r="A418" s="3" t="s">
        <v>3415</v>
      </c>
    </row>
    <row r="419" spans="1:1" x14ac:dyDescent="0.2">
      <c r="A419" s="3" t="s">
        <v>3416</v>
      </c>
    </row>
    <row r="420" spans="1:1" x14ac:dyDescent="0.2">
      <c r="A420" s="3" t="s">
        <v>3428</v>
      </c>
    </row>
    <row r="421" spans="1:1" x14ac:dyDescent="0.2">
      <c r="A421" s="3" t="s">
        <v>2084</v>
      </c>
    </row>
    <row r="422" spans="1:1" x14ac:dyDescent="0.2">
      <c r="A422" s="3" t="s">
        <v>3435</v>
      </c>
    </row>
    <row r="423" spans="1:1" x14ac:dyDescent="0.2">
      <c r="A423" s="3" t="s">
        <v>1261</v>
      </c>
    </row>
    <row r="424" spans="1:1" x14ac:dyDescent="0.2">
      <c r="A424" s="3" t="s">
        <v>3436</v>
      </c>
    </row>
    <row r="425" spans="1:1" x14ac:dyDescent="0.2">
      <c r="A425" s="3" t="s">
        <v>3429</v>
      </c>
    </row>
    <row r="426" spans="1:1" x14ac:dyDescent="0.2">
      <c r="A426" s="3" t="s">
        <v>464</v>
      </c>
    </row>
    <row r="427" spans="1:1" x14ac:dyDescent="0.2">
      <c r="A427" s="3" t="s">
        <v>3437</v>
      </c>
    </row>
    <row r="428" spans="1:1" x14ac:dyDescent="0.2">
      <c r="A428" s="3" t="s">
        <v>3500</v>
      </c>
    </row>
    <row r="429" spans="1:1" x14ac:dyDescent="0.2">
      <c r="A429" s="3" t="s">
        <v>49</v>
      </c>
    </row>
    <row r="430" spans="1:1" x14ac:dyDescent="0.2">
      <c r="A430" s="3" t="s">
        <v>3607</v>
      </c>
    </row>
    <row r="431" spans="1:1" x14ac:dyDescent="0.2">
      <c r="A431" s="3" t="s">
        <v>3608</v>
      </c>
    </row>
    <row r="432" spans="1:1" x14ac:dyDescent="0.2">
      <c r="A432" s="3" t="s">
        <v>3609</v>
      </c>
    </row>
    <row r="433" spans="1:1" x14ac:dyDescent="0.2">
      <c r="A433" s="3" t="s">
        <v>3610</v>
      </c>
    </row>
    <row r="434" spans="1:1" x14ac:dyDescent="0.2">
      <c r="A434" s="3" t="s">
        <v>3611</v>
      </c>
    </row>
    <row r="435" spans="1:1" x14ac:dyDescent="0.2">
      <c r="A435" s="3" t="s">
        <v>3612</v>
      </c>
    </row>
    <row r="436" spans="1:1" x14ac:dyDescent="0.2">
      <c r="A436" s="3" t="s">
        <v>3613</v>
      </c>
    </row>
    <row r="437" spans="1:1" x14ac:dyDescent="0.2">
      <c r="A437" s="3" t="s">
        <v>3614</v>
      </c>
    </row>
    <row r="438" spans="1:1" x14ac:dyDescent="0.2">
      <c r="A438" s="3" t="s">
        <v>3615</v>
      </c>
    </row>
    <row r="439" spans="1:1" x14ac:dyDescent="0.2">
      <c r="A439" s="3" t="s">
        <v>3626</v>
      </c>
    </row>
    <row r="440" spans="1:1" x14ac:dyDescent="0.2">
      <c r="A440" s="3" t="s">
        <v>3616</v>
      </c>
    </row>
    <row r="441" spans="1:1" x14ac:dyDescent="0.2">
      <c r="A441" s="3" t="s">
        <v>3617</v>
      </c>
    </row>
    <row r="442" spans="1:1" x14ac:dyDescent="0.2">
      <c r="A442" s="3" t="s">
        <v>3618</v>
      </c>
    </row>
    <row r="443" spans="1:1" x14ac:dyDescent="0.2">
      <c r="A443" s="3" t="s">
        <v>4486</v>
      </c>
    </row>
    <row r="444" spans="1:1" x14ac:dyDescent="0.2">
      <c r="A444" s="3" t="s">
        <v>3619</v>
      </c>
    </row>
    <row r="445" spans="1:1" x14ac:dyDescent="0.2">
      <c r="A445" s="3" t="s">
        <v>3620</v>
      </c>
    </row>
    <row r="446" spans="1:1" x14ac:dyDescent="0.2">
      <c r="A446" s="3" t="s">
        <v>3621</v>
      </c>
    </row>
    <row r="447" spans="1:1" x14ac:dyDescent="0.2">
      <c r="A447" s="3" t="s">
        <v>3622</v>
      </c>
    </row>
    <row r="448" spans="1:1" x14ac:dyDescent="0.2">
      <c r="A448" s="3" t="s">
        <v>3623</v>
      </c>
    </row>
    <row r="449" spans="1:1" x14ac:dyDescent="0.2">
      <c r="A449" s="3" t="s">
        <v>3624</v>
      </c>
    </row>
    <row r="450" spans="1:1" x14ac:dyDescent="0.2">
      <c r="A450" s="3" t="s">
        <v>3625</v>
      </c>
    </row>
    <row r="451" spans="1:1" x14ac:dyDescent="0.2">
      <c r="A451" s="3" t="s">
        <v>140</v>
      </c>
    </row>
    <row r="452" spans="1:1" x14ac:dyDescent="0.2">
      <c r="A452" s="3" t="s">
        <v>3627</v>
      </c>
    </row>
    <row r="453" spans="1:1" x14ac:dyDescent="0.2">
      <c r="A453" s="3" t="s">
        <v>3628</v>
      </c>
    </row>
    <row r="454" spans="1:1" x14ac:dyDescent="0.2">
      <c r="A454" s="3" t="s">
        <v>3498</v>
      </c>
    </row>
    <row r="455" spans="1:1" x14ac:dyDescent="0.2">
      <c r="A455" s="3" t="s">
        <v>3430</v>
      </c>
    </row>
    <row r="456" spans="1:1" x14ac:dyDescent="0.2">
      <c r="A456" s="3" t="s">
        <v>3431</v>
      </c>
    </row>
    <row r="457" spans="1:1" x14ac:dyDescent="0.2">
      <c r="A457" s="3" t="s">
        <v>3499</v>
      </c>
    </row>
    <row r="458" spans="1:1" x14ac:dyDescent="0.2">
      <c r="A458" s="3" t="s">
        <v>2864</v>
      </c>
    </row>
    <row r="459" spans="1:1" x14ac:dyDescent="0.2">
      <c r="A459" s="3" t="s">
        <v>3432</v>
      </c>
    </row>
    <row r="460" spans="1:1" x14ac:dyDescent="0.2">
      <c r="A460" s="3" t="s">
        <v>3433</v>
      </c>
    </row>
    <row r="461" spans="1:1" x14ac:dyDescent="0.2">
      <c r="A461" s="3" t="s">
        <v>1690</v>
      </c>
    </row>
    <row r="462" spans="1:1" x14ac:dyDescent="0.2">
      <c r="A462" s="3" t="s">
        <v>3434</v>
      </c>
    </row>
    <row r="463" spans="1:1" x14ac:dyDescent="0.2">
      <c r="A463" s="3" t="s">
        <v>3632</v>
      </c>
    </row>
    <row r="464" spans="1:1" x14ac:dyDescent="0.2">
      <c r="A464" s="3" t="s">
        <v>2818</v>
      </c>
    </row>
    <row r="465" spans="1:1" x14ac:dyDescent="0.2">
      <c r="A465" s="3" t="s">
        <v>1146</v>
      </c>
    </row>
    <row r="466" spans="1:1" x14ac:dyDescent="0.2">
      <c r="A466" s="3" t="s">
        <v>1357</v>
      </c>
    </row>
    <row r="467" spans="1:1" x14ac:dyDescent="0.2">
      <c r="A467" s="3" t="s">
        <v>4487</v>
      </c>
    </row>
    <row r="468" spans="1:1" x14ac:dyDescent="0.2">
      <c r="A468" s="3" t="s">
        <v>3012</v>
      </c>
    </row>
    <row r="469" spans="1:1" x14ac:dyDescent="0.2">
      <c r="A469" s="3" t="s">
        <v>88</v>
      </c>
    </row>
    <row r="470" spans="1:1" x14ac:dyDescent="0.2">
      <c r="A470" s="3" t="s">
        <v>3438</v>
      </c>
    </row>
    <row r="471" spans="1:1" x14ac:dyDescent="0.2">
      <c r="A471" s="3" t="s">
        <v>3439</v>
      </c>
    </row>
    <row r="472" spans="1:1" x14ac:dyDescent="0.2">
      <c r="A472" s="3" t="s">
        <v>963</v>
      </c>
    </row>
    <row r="473" spans="1:1" x14ac:dyDescent="0.2">
      <c r="A473" s="3" t="s">
        <v>3501</v>
      </c>
    </row>
    <row r="474" spans="1:1" x14ac:dyDescent="0.2">
      <c r="A474" s="3" t="s">
        <v>3440</v>
      </c>
    </row>
    <row r="475" spans="1:1" x14ac:dyDescent="0.2">
      <c r="A475" s="3" t="s">
        <v>2478</v>
      </c>
    </row>
    <row r="476" spans="1:1" x14ac:dyDescent="0.2">
      <c r="A476" s="3" t="s">
        <v>3441</v>
      </c>
    </row>
    <row r="477" spans="1:1" x14ac:dyDescent="0.2">
      <c r="A477" s="3" t="s">
        <v>3442</v>
      </c>
    </row>
    <row r="478" spans="1:1" x14ac:dyDescent="0.2">
      <c r="A478" s="3" t="s">
        <v>3443</v>
      </c>
    </row>
    <row r="479" spans="1:1" x14ac:dyDescent="0.2">
      <c r="A479" s="3" t="s">
        <v>1077</v>
      </c>
    </row>
    <row r="480" spans="1:1" x14ac:dyDescent="0.2">
      <c r="A480" s="3" t="s">
        <v>115</v>
      </c>
    </row>
    <row r="481" spans="1:1" x14ac:dyDescent="0.2">
      <c r="A481" s="3" t="s">
        <v>3386</v>
      </c>
    </row>
    <row r="482" spans="1:1" x14ac:dyDescent="0.2">
      <c r="A482" s="3" t="s">
        <v>474</v>
      </c>
    </row>
    <row r="483" spans="1:1" x14ac:dyDescent="0.2">
      <c r="A483" s="3" t="s">
        <v>833</v>
      </c>
    </row>
    <row r="484" spans="1:1" x14ac:dyDescent="0.2">
      <c r="A484" s="3" t="s">
        <v>3444</v>
      </c>
    </row>
    <row r="485" spans="1:1" x14ac:dyDescent="0.2">
      <c r="A485" s="3" t="s">
        <v>3505</v>
      </c>
    </row>
    <row r="486" spans="1:1" x14ac:dyDescent="0.2">
      <c r="A486" s="3" t="s">
        <v>220</v>
      </c>
    </row>
    <row r="487" spans="1:1" x14ac:dyDescent="0.2">
      <c r="A487" s="3" t="s">
        <v>1653</v>
      </c>
    </row>
    <row r="488" spans="1:1" x14ac:dyDescent="0.2">
      <c r="A488" s="3" t="s">
        <v>676</v>
      </c>
    </row>
    <row r="489" spans="1:1" x14ac:dyDescent="0.2">
      <c r="A489" s="3" t="s">
        <v>3445</v>
      </c>
    </row>
    <row r="490" spans="1:1" x14ac:dyDescent="0.2">
      <c r="A490" s="3" t="s">
        <v>3446</v>
      </c>
    </row>
    <row r="491" spans="1:1" x14ac:dyDescent="0.2">
      <c r="A491" s="3" t="s">
        <v>194</v>
      </c>
    </row>
    <row r="492" spans="1:1" x14ac:dyDescent="0.2">
      <c r="A492" s="3" t="s">
        <v>1861</v>
      </c>
    </row>
    <row r="493" spans="1:1" x14ac:dyDescent="0.2">
      <c r="A493" s="3" t="s">
        <v>1393</v>
      </c>
    </row>
    <row r="494" spans="1:1" x14ac:dyDescent="0.2">
      <c r="A494" s="3" t="s">
        <v>3506</v>
      </c>
    </row>
    <row r="495" spans="1:1" x14ac:dyDescent="0.2">
      <c r="A495" s="3" t="s">
        <v>2214</v>
      </c>
    </row>
    <row r="496" spans="1:1" x14ac:dyDescent="0.2">
      <c r="A496" s="3" t="s">
        <v>173</v>
      </c>
    </row>
    <row r="497" spans="1:1" x14ac:dyDescent="0.2">
      <c r="A497" s="3" t="s">
        <v>3507</v>
      </c>
    </row>
    <row r="498" spans="1:1" x14ac:dyDescent="0.2">
      <c r="A498" s="3" t="s">
        <v>35</v>
      </c>
    </row>
    <row r="499" spans="1:1" x14ac:dyDescent="0.2">
      <c r="A499" s="3" t="s">
        <v>1473</v>
      </c>
    </row>
    <row r="500" spans="1:1" x14ac:dyDescent="0.2">
      <c r="A500" s="3" t="s">
        <v>249</v>
      </c>
    </row>
    <row r="501" spans="1:1" x14ac:dyDescent="0.2">
      <c r="A501" s="3" t="s">
        <v>3512</v>
      </c>
    </row>
    <row r="502" spans="1:1" x14ac:dyDescent="0.2">
      <c r="A502" s="3" t="s">
        <v>3447</v>
      </c>
    </row>
    <row r="503" spans="1:1" x14ac:dyDescent="0.2">
      <c r="A503" s="3" t="s">
        <v>3448</v>
      </c>
    </row>
    <row r="504" spans="1:1" x14ac:dyDescent="0.2">
      <c r="A504" s="3" t="s">
        <v>1672</v>
      </c>
    </row>
    <row r="505" spans="1:1" x14ac:dyDescent="0.2">
      <c r="A505" s="3" t="s">
        <v>3449</v>
      </c>
    </row>
    <row r="506" spans="1:1" x14ac:dyDescent="0.2">
      <c r="A506" s="3" t="s">
        <v>1353</v>
      </c>
    </row>
    <row r="507" spans="1:1" x14ac:dyDescent="0.2">
      <c r="A507" s="3" t="s">
        <v>3508</v>
      </c>
    </row>
    <row r="508" spans="1:1" x14ac:dyDescent="0.2">
      <c r="A508" s="3" t="s">
        <v>3517</v>
      </c>
    </row>
    <row r="509" spans="1:1" x14ac:dyDescent="0.2">
      <c r="A509" s="3" t="s">
        <v>3334</v>
      </c>
    </row>
    <row r="510" spans="1:1" x14ac:dyDescent="0.2">
      <c r="A510" s="3" t="s">
        <v>219</v>
      </c>
    </row>
    <row r="511" spans="1:1" x14ac:dyDescent="0.2">
      <c r="A511" s="3" t="s">
        <v>3450</v>
      </c>
    </row>
    <row r="512" spans="1:1" x14ac:dyDescent="0.2">
      <c r="A512" s="3" t="s">
        <v>3385</v>
      </c>
    </row>
    <row r="513" spans="1:1" x14ac:dyDescent="0.2">
      <c r="A513" s="3" t="s">
        <v>109</v>
      </c>
    </row>
    <row r="514" spans="1:1" x14ac:dyDescent="0.2">
      <c r="A514" s="3" t="s">
        <v>3510</v>
      </c>
    </row>
    <row r="515" spans="1:1" x14ac:dyDescent="0.2">
      <c r="A515" s="3" t="s">
        <v>460</v>
      </c>
    </row>
    <row r="516" spans="1:1" x14ac:dyDescent="0.2">
      <c r="A516" s="3" t="s">
        <v>1532</v>
      </c>
    </row>
    <row r="517" spans="1:1" x14ac:dyDescent="0.2">
      <c r="A517" s="3" t="s">
        <v>1773</v>
      </c>
    </row>
    <row r="518" spans="1:1" x14ac:dyDescent="0.2">
      <c r="A518" s="3" t="s">
        <v>3451</v>
      </c>
    </row>
    <row r="519" spans="1:1" x14ac:dyDescent="0.2">
      <c r="A519" s="3" t="s">
        <v>1114</v>
      </c>
    </row>
    <row r="520" spans="1:1" x14ac:dyDescent="0.2">
      <c r="A520" s="3" t="s">
        <v>3452</v>
      </c>
    </row>
    <row r="521" spans="1:1" x14ac:dyDescent="0.2">
      <c r="A521" s="3" t="s">
        <v>3453</v>
      </c>
    </row>
    <row r="522" spans="1:1" x14ac:dyDescent="0.2">
      <c r="A522" s="3" t="s">
        <v>3511</v>
      </c>
    </row>
    <row r="523" spans="1:1" x14ac:dyDescent="0.2">
      <c r="A523" s="3" t="s">
        <v>1738</v>
      </c>
    </row>
    <row r="524" spans="1:1" x14ac:dyDescent="0.2">
      <c r="A524" s="3" t="s">
        <v>852</v>
      </c>
    </row>
    <row r="525" spans="1:1" x14ac:dyDescent="0.2">
      <c r="A525" s="3" t="s">
        <v>3454</v>
      </c>
    </row>
    <row r="526" spans="1:1" x14ac:dyDescent="0.2">
      <c r="A526" s="3" t="s">
        <v>3455</v>
      </c>
    </row>
    <row r="527" spans="1:1" x14ac:dyDescent="0.2">
      <c r="A527" s="3" t="s">
        <v>1720</v>
      </c>
    </row>
    <row r="528" spans="1:1" x14ac:dyDescent="0.2">
      <c r="A528" s="3" t="s">
        <v>604</v>
      </c>
    </row>
    <row r="529" spans="1:1" x14ac:dyDescent="0.2">
      <c r="A529" s="3" t="s">
        <v>3456</v>
      </c>
    </row>
    <row r="530" spans="1:1" x14ac:dyDescent="0.2">
      <c r="A530" s="3" t="s">
        <v>1056</v>
      </c>
    </row>
    <row r="531" spans="1:1" x14ac:dyDescent="0.2">
      <c r="A531" s="3" t="s">
        <v>2643</v>
      </c>
    </row>
    <row r="532" spans="1:1" x14ac:dyDescent="0.2">
      <c r="A532" s="3" t="s">
        <v>3457</v>
      </c>
    </row>
    <row r="533" spans="1:1" x14ac:dyDescent="0.2">
      <c r="A533" s="3" t="s">
        <v>4867</v>
      </c>
    </row>
    <row r="534" spans="1:1" x14ac:dyDescent="0.2">
      <c r="A534" s="3" t="s">
        <v>3458</v>
      </c>
    </row>
    <row r="535" spans="1:1" x14ac:dyDescent="0.2">
      <c r="A535" s="3" t="s">
        <v>3513</v>
      </c>
    </row>
    <row r="536" spans="1:1" x14ac:dyDescent="0.2">
      <c r="A536" s="3" t="s">
        <v>1725</v>
      </c>
    </row>
    <row r="537" spans="1:1" x14ac:dyDescent="0.2">
      <c r="A537" s="3" t="s">
        <v>2882</v>
      </c>
    </row>
    <row r="538" spans="1:1" x14ac:dyDescent="0.2">
      <c r="A538" s="3" t="s">
        <v>3459</v>
      </c>
    </row>
    <row r="539" spans="1:1" x14ac:dyDescent="0.2">
      <c r="A539" s="3" t="s">
        <v>2273</v>
      </c>
    </row>
    <row r="540" spans="1:1" x14ac:dyDescent="0.2">
      <c r="A540" s="3" t="s">
        <v>168</v>
      </c>
    </row>
    <row r="541" spans="1:1" x14ac:dyDescent="0.2">
      <c r="A541" s="3" t="s">
        <v>1753</v>
      </c>
    </row>
    <row r="542" spans="1:1" x14ac:dyDescent="0.2">
      <c r="A542" s="3" t="s">
        <v>3460</v>
      </c>
    </row>
    <row r="543" spans="1:1" x14ac:dyDescent="0.2">
      <c r="A543" s="3" t="s">
        <v>1840</v>
      </c>
    </row>
    <row r="544" spans="1:1" x14ac:dyDescent="0.2">
      <c r="A544" s="3" t="s">
        <v>597</v>
      </c>
    </row>
    <row r="545" spans="1:1" x14ac:dyDescent="0.2">
      <c r="A545" s="3" t="s">
        <v>1606</v>
      </c>
    </row>
    <row r="546" spans="1:1" x14ac:dyDescent="0.2">
      <c r="A546" s="3" t="s">
        <v>3516</v>
      </c>
    </row>
    <row r="547" spans="1:1" x14ac:dyDescent="0.2">
      <c r="A547" s="3" t="s">
        <v>3461</v>
      </c>
    </row>
    <row r="548" spans="1:1" x14ac:dyDescent="0.2">
      <c r="A548" s="3" t="s">
        <v>1691</v>
      </c>
    </row>
    <row r="549" spans="1:1" x14ac:dyDescent="0.2">
      <c r="A549" s="3" t="s">
        <v>4488</v>
      </c>
    </row>
    <row r="550" spans="1:1" x14ac:dyDescent="0.2">
      <c r="A550" s="3" t="s">
        <v>3514</v>
      </c>
    </row>
    <row r="551" spans="1:1" x14ac:dyDescent="0.2">
      <c r="A551" s="3" t="s">
        <v>3515</v>
      </c>
    </row>
    <row r="552" spans="1:1" x14ac:dyDescent="0.2">
      <c r="A552" s="3" t="s">
        <v>3462</v>
      </c>
    </row>
    <row r="553" spans="1:1" x14ac:dyDescent="0.2">
      <c r="A553" s="3" t="s">
        <v>321</v>
      </c>
    </row>
    <row r="554" spans="1:1" x14ac:dyDescent="0.2">
      <c r="A554" s="3" t="s">
        <v>416</v>
      </c>
    </row>
    <row r="555" spans="1:1" x14ac:dyDescent="0.2">
      <c r="A555" s="3" t="s">
        <v>3463</v>
      </c>
    </row>
    <row r="556" spans="1:1" x14ac:dyDescent="0.2">
      <c r="A556" s="3" t="s">
        <v>3464</v>
      </c>
    </row>
    <row r="557" spans="1:1" x14ac:dyDescent="0.2">
      <c r="A557" s="3" t="s">
        <v>3465</v>
      </c>
    </row>
    <row r="558" spans="1:1" x14ac:dyDescent="0.2">
      <c r="A558" s="3" t="s">
        <v>2953</v>
      </c>
    </row>
    <row r="559" spans="1:1" x14ac:dyDescent="0.2">
      <c r="A559" s="3" t="s">
        <v>3519</v>
      </c>
    </row>
    <row r="560" spans="1:1" x14ac:dyDescent="0.2">
      <c r="A560" s="3" t="s">
        <v>3347</v>
      </c>
    </row>
    <row r="561" spans="1:1" x14ac:dyDescent="0.2">
      <c r="A561" s="3" t="s">
        <v>4647</v>
      </c>
    </row>
    <row r="562" spans="1:1" x14ac:dyDescent="0.2">
      <c r="A562" s="3" t="s">
        <v>3520</v>
      </c>
    </row>
    <row r="563" spans="1:1" x14ac:dyDescent="0.2">
      <c r="A563" s="3" t="s">
        <v>3521</v>
      </c>
    </row>
    <row r="564" spans="1:1" x14ac:dyDescent="0.2">
      <c r="A564" s="3" t="s">
        <v>247</v>
      </c>
    </row>
    <row r="565" spans="1:1" x14ac:dyDescent="0.2">
      <c r="A565" s="3" t="s">
        <v>924</v>
      </c>
    </row>
    <row r="566" spans="1:1" x14ac:dyDescent="0.2">
      <c r="A566" s="3" t="s">
        <v>741</v>
      </c>
    </row>
    <row r="567" spans="1:1" x14ac:dyDescent="0.2">
      <c r="A567" s="3" t="s">
        <v>3466</v>
      </c>
    </row>
    <row r="568" spans="1:1" x14ac:dyDescent="0.2">
      <c r="A568" s="3" t="s">
        <v>2680</v>
      </c>
    </row>
    <row r="569" spans="1:1" x14ac:dyDescent="0.2">
      <c r="A569" s="3" t="s">
        <v>3467</v>
      </c>
    </row>
    <row r="570" spans="1:1" x14ac:dyDescent="0.2">
      <c r="A570" s="3" t="s">
        <v>3468</v>
      </c>
    </row>
    <row r="571" spans="1:1" x14ac:dyDescent="0.2">
      <c r="A571" s="3" t="s">
        <v>3147</v>
      </c>
    </row>
    <row r="572" spans="1:1" x14ac:dyDescent="0.2">
      <c r="A572" s="3" t="s">
        <v>1872</v>
      </c>
    </row>
    <row r="573" spans="1:1" x14ac:dyDescent="0.2">
      <c r="A573" s="3" t="s">
        <v>3469</v>
      </c>
    </row>
    <row r="574" spans="1:1" x14ac:dyDescent="0.2">
      <c r="A574" s="3" t="s">
        <v>3522</v>
      </c>
    </row>
    <row r="575" spans="1:1" x14ac:dyDescent="0.2">
      <c r="A575" s="3" t="s">
        <v>480</v>
      </c>
    </row>
    <row r="576" spans="1:1" x14ac:dyDescent="0.2">
      <c r="A576" s="3" t="s">
        <v>3523</v>
      </c>
    </row>
    <row r="577" spans="1:1" x14ac:dyDescent="0.2">
      <c r="A577" s="3" t="s">
        <v>1411</v>
      </c>
    </row>
    <row r="578" spans="1:1" x14ac:dyDescent="0.2">
      <c r="A578" s="3" t="s">
        <v>1747</v>
      </c>
    </row>
    <row r="579" spans="1:1" x14ac:dyDescent="0.2">
      <c r="A579" s="3" t="s">
        <v>147</v>
      </c>
    </row>
    <row r="580" spans="1:1" x14ac:dyDescent="0.2">
      <c r="A580" s="3" t="s">
        <v>195</v>
      </c>
    </row>
    <row r="581" spans="1:1" x14ac:dyDescent="0.2">
      <c r="A581" s="3" t="s">
        <v>3518</v>
      </c>
    </row>
    <row r="582" spans="1:1" x14ac:dyDescent="0.2">
      <c r="A582" s="3" t="s">
        <v>3470</v>
      </c>
    </row>
    <row r="583" spans="1:1" x14ac:dyDescent="0.2">
      <c r="A583" s="3" t="s">
        <v>1354</v>
      </c>
    </row>
    <row r="584" spans="1:1" x14ac:dyDescent="0.2">
      <c r="A584" s="3" t="s">
        <v>4648</v>
      </c>
    </row>
    <row r="585" spans="1:1" x14ac:dyDescent="0.2">
      <c r="A585" s="3" t="s">
        <v>378</v>
      </c>
    </row>
    <row r="586" spans="1:1" x14ac:dyDescent="0.2">
      <c r="A586" s="3" t="s">
        <v>2681</v>
      </c>
    </row>
    <row r="587" spans="1:1" x14ac:dyDescent="0.2">
      <c r="A587" s="3" t="s">
        <v>3471</v>
      </c>
    </row>
    <row r="588" spans="1:1" x14ac:dyDescent="0.2">
      <c r="A588" s="3" t="s">
        <v>3472</v>
      </c>
    </row>
    <row r="589" spans="1:1" x14ac:dyDescent="0.2">
      <c r="A589" s="3" t="s">
        <v>170</v>
      </c>
    </row>
    <row r="590" spans="1:1" x14ac:dyDescent="0.2">
      <c r="A590" s="3" t="s">
        <v>916</v>
      </c>
    </row>
    <row r="591" spans="1:1" x14ac:dyDescent="0.2">
      <c r="A591" s="3" t="s">
        <v>3473</v>
      </c>
    </row>
    <row r="592" spans="1:1" x14ac:dyDescent="0.2">
      <c r="A592" s="3" t="s">
        <v>1243</v>
      </c>
    </row>
    <row r="593" spans="1:1" x14ac:dyDescent="0.2">
      <c r="A593" s="3" t="s">
        <v>3131</v>
      </c>
    </row>
    <row r="594" spans="1:1" x14ac:dyDescent="0.2">
      <c r="A594" s="3" t="s">
        <v>1612</v>
      </c>
    </row>
    <row r="595" spans="1:1" x14ac:dyDescent="0.2">
      <c r="A595" s="3" t="s">
        <v>2256</v>
      </c>
    </row>
    <row r="596" spans="1:1" x14ac:dyDescent="0.2">
      <c r="A596" s="3" t="s">
        <v>2513</v>
      </c>
    </row>
    <row r="597" spans="1:1" x14ac:dyDescent="0.2">
      <c r="A597" s="3" t="s">
        <v>3474</v>
      </c>
    </row>
    <row r="598" spans="1:1" x14ac:dyDescent="0.2">
      <c r="A598" s="3" t="s">
        <v>3475</v>
      </c>
    </row>
    <row r="599" spans="1:1" x14ac:dyDescent="0.2">
      <c r="A599" s="3" t="s">
        <v>3476</v>
      </c>
    </row>
    <row r="600" spans="1:1" x14ac:dyDescent="0.2">
      <c r="A600" s="3" t="s">
        <v>3477</v>
      </c>
    </row>
    <row r="601" spans="1:1" x14ac:dyDescent="0.2">
      <c r="A601" s="3" t="s">
        <v>3478</v>
      </c>
    </row>
    <row r="602" spans="1:1" x14ac:dyDescent="0.2">
      <c r="A602" s="3" t="s">
        <v>3479</v>
      </c>
    </row>
    <row r="603" spans="1:1" x14ac:dyDescent="0.2">
      <c r="A603" s="3" t="s">
        <v>3480</v>
      </c>
    </row>
    <row r="604" spans="1:1" x14ac:dyDescent="0.2">
      <c r="A604" s="3" t="s">
        <v>2700</v>
      </c>
    </row>
    <row r="605" spans="1:1" x14ac:dyDescent="0.2">
      <c r="A605" s="3" t="s">
        <v>1313</v>
      </c>
    </row>
    <row r="606" spans="1:1" x14ac:dyDescent="0.2">
      <c r="A606" s="3" t="s">
        <v>335</v>
      </c>
    </row>
    <row r="607" spans="1:1" x14ac:dyDescent="0.2">
      <c r="A607" s="3" t="s">
        <v>543</v>
      </c>
    </row>
    <row r="608" spans="1:1" x14ac:dyDescent="0.2">
      <c r="A608" s="3" t="s">
        <v>3149</v>
      </c>
    </row>
    <row r="609" spans="1:1" x14ac:dyDescent="0.2">
      <c r="A609" s="3" t="s">
        <v>772</v>
      </c>
    </row>
    <row r="610" spans="1:1" x14ac:dyDescent="0.2">
      <c r="A610" s="3" t="s">
        <v>998</v>
      </c>
    </row>
    <row r="611" spans="1:1" x14ac:dyDescent="0.2">
      <c r="A611" s="3" t="s">
        <v>3481</v>
      </c>
    </row>
    <row r="612" spans="1:1" x14ac:dyDescent="0.2">
      <c r="A612" s="3" t="s">
        <v>3482</v>
      </c>
    </row>
    <row r="613" spans="1:1" x14ac:dyDescent="0.2">
      <c r="A613" s="3" t="s">
        <v>3483</v>
      </c>
    </row>
    <row r="614" spans="1:1" x14ac:dyDescent="0.2">
      <c r="A614" s="3" t="s">
        <v>3484</v>
      </c>
    </row>
    <row r="615" spans="1:1" x14ac:dyDescent="0.2">
      <c r="A615" s="3" t="s">
        <v>3485</v>
      </c>
    </row>
    <row r="616" spans="1:1" x14ac:dyDescent="0.2">
      <c r="A616" s="3" t="s">
        <v>1541</v>
      </c>
    </row>
    <row r="617" spans="1:1" x14ac:dyDescent="0.2">
      <c r="A617" s="3" t="s">
        <v>3486</v>
      </c>
    </row>
    <row r="618" spans="1:1" x14ac:dyDescent="0.2">
      <c r="A618" s="3" t="s">
        <v>3487</v>
      </c>
    </row>
    <row r="619" spans="1:1" x14ac:dyDescent="0.2">
      <c r="A619" s="3" t="s">
        <v>3488</v>
      </c>
    </row>
    <row r="620" spans="1:1" x14ac:dyDescent="0.2">
      <c r="A620" s="3" t="s">
        <v>1945</v>
      </c>
    </row>
    <row r="621" spans="1:1" x14ac:dyDescent="0.2">
      <c r="A621" s="3" t="s">
        <v>3489</v>
      </c>
    </row>
    <row r="622" spans="1:1" x14ac:dyDescent="0.2">
      <c r="A622" s="3" t="s">
        <v>4667</v>
      </c>
    </row>
    <row r="623" spans="1:1" x14ac:dyDescent="0.2">
      <c r="A623" s="3" t="s">
        <v>3490</v>
      </c>
    </row>
    <row r="624" spans="1:1" x14ac:dyDescent="0.2">
      <c r="A624" s="3" t="s">
        <v>3525</v>
      </c>
    </row>
    <row r="625" spans="1:1" x14ac:dyDescent="0.2">
      <c r="A625" s="3" t="s">
        <v>3491</v>
      </c>
    </row>
    <row r="626" spans="1:1" x14ac:dyDescent="0.2">
      <c r="A626" s="3" t="s">
        <v>3492</v>
      </c>
    </row>
    <row r="627" spans="1:1" x14ac:dyDescent="0.2">
      <c r="A627" s="3" t="s">
        <v>3526</v>
      </c>
    </row>
    <row r="628" spans="1:1" x14ac:dyDescent="0.2">
      <c r="A628" s="3" t="s">
        <v>3528</v>
      </c>
    </row>
    <row r="629" spans="1:1" x14ac:dyDescent="0.2">
      <c r="A629" s="3" t="s">
        <v>1112</v>
      </c>
    </row>
    <row r="630" spans="1:1" x14ac:dyDescent="0.2">
      <c r="A630" s="3" t="s">
        <v>3527</v>
      </c>
    </row>
    <row r="631" spans="1:1" x14ac:dyDescent="0.2">
      <c r="A631" s="3" t="s">
        <v>1025</v>
      </c>
    </row>
    <row r="632" spans="1:1" x14ac:dyDescent="0.2">
      <c r="A632" s="3" t="s">
        <v>3530</v>
      </c>
    </row>
    <row r="633" spans="1:1" x14ac:dyDescent="0.2">
      <c r="A633" s="3" t="s">
        <v>697</v>
      </c>
    </row>
    <row r="634" spans="1:1" x14ac:dyDescent="0.2">
      <c r="A634" s="3" t="s">
        <v>821</v>
      </c>
    </row>
    <row r="635" spans="1:1" x14ac:dyDescent="0.2">
      <c r="A635" s="3" t="s">
        <v>1163</v>
      </c>
    </row>
    <row r="636" spans="1:1" x14ac:dyDescent="0.2">
      <c r="A636" s="3" t="s">
        <v>3531</v>
      </c>
    </row>
    <row r="637" spans="1:1" x14ac:dyDescent="0.2">
      <c r="A637" s="3" t="s">
        <v>1910</v>
      </c>
    </row>
    <row r="638" spans="1:1" x14ac:dyDescent="0.2">
      <c r="A638" s="3" t="s">
        <v>3074</v>
      </c>
    </row>
    <row r="639" spans="1:1" x14ac:dyDescent="0.2">
      <c r="A639" s="3" t="s">
        <v>3493</v>
      </c>
    </row>
    <row r="640" spans="1:1" x14ac:dyDescent="0.2">
      <c r="A640" s="3" t="s">
        <v>1681</v>
      </c>
    </row>
    <row r="641" spans="1:1" x14ac:dyDescent="0.2">
      <c r="A641" s="3" t="s">
        <v>3494</v>
      </c>
    </row>
    <row r="642" spans="1:1" x14ac:dyDescent="0.2">
      <c r="A642" s="3" t="s">
        <v>935</v>
      </c>
    </row>
    <row r="643" spans="1:1" x14ac:dyDescent="0.2">
      <c r="A643" s="3" t="s">
        <v>1563</v>
      </c>
    </row>
    <row r="644" spans="1:1" x14ac:dyDescent="0.2">
      <c r="A644" s="3" t="s">
        <v>157</v>
      </c>
    </row>
    <row r="645" spans="1:1" x14ac:dyDescent="0.2">
      <c r="A645" s="3" t="s">
        <v>3495</v>
      </c>
    </row>
    <row r="646" spans="1:1" x14ac:dyDescent="0.2">
      <c r="A646" s="3" t="s">
        <v>899</v>
      </c>
    </row>
    <row r="647" spans="1:1" x14ac:dyDescent="0.2">
      <c r="A647" s="3" t="s">
        <v>3534</v>
      </c>
    </row>
    <row r="648" spans="1:1" x14ac:dyDescent="0.2">
      <c r="A648" s="3" t="s">
        <v>2160</v>
      </c>
    </row>
    <row r="649" spans="1:1" x14ac:dyDescent="0.2">
      <c r="A649" s="3" t="s">
        <v>3496</v>
      </c>
    </row>
    <row r="650" spans="1:1" x14ac:dyDescent="0.2">
      <c r="A650" s="3" t="s">
        <v>2539</v>
      </c>
    </row>
    <row r="651" spans="1:1" x14ac:dyDescent="0.2">
      <c r="A651" s="3" t="s">
        <v>2082</v>
      </c>
    </row>
    <row r="652" spans="1:1" x14ac:dyDescent="0.2">
      <c r="A652" s="3" t="s">
        <v>3497</v>
      </c>
    </row>
    <row r="653" spans="1:1" x14ac:dyDescent="0.2">
      <c r="A653" s="3" t="s">
        <v>3535</v>
      </c>
    </row>
    <row r="654" spans="1:1" x14ac:dyDescent="0.2">
      <c r="A654" s="3" t="s">
        <v>3567</v>
      </c>
    </row>
    <row r="655" spans="1:1" x14ac:dyDescent="0.2">
      <c r="A655" s="3" t="s">
        <v>2215</v>
      </c>
    </row>
    <row r="656" spans="1:1" x14ac:dyDescent="0.2">
      <c r="A656" s="3" t="s">
        <v>53</v>
      </c>
    </row>
    <row r="657" spans="1:1" x14ac:dyDescent="0.2">
      <c r="A657" s="3" t="s">
        <v>2848</v>
      </c>
    </row>
    <row r="658" spans="1:1" x14ac:dyDescent="0.2">
      <c r="A658" s="3" t="s">
        <v>3724</v>
      </c>
    </row>
    <row r="659" spans="1:1" x14ac:dyDescent="0.2">
      <c r="A659" s="3" t="s">
        <v>3536</v>
      </c>
    </row>
    <row r="660" spans="1:1" x14ac:dyDescent="0.2">
      <c r="A660" s="3" t="s">
        <v>1656</v>
      </c>
    </row>
    <row r="661" spans="1:1" x14ac:dyDescent="0.2">
      <c r="A661" s="3" t="s">
        <v>3537</v>
      </c>
    </row>
    <row r="662" spans="1:1" x14ac:dyDescent="0.2">
      <c r="A662" s="3" t="s">
        <v>1454</v>
      </c>
    </row>
    <row r="663" spans="1:1" x14ac:dyDescent="0.2">
      <c r="A663" s="3" t="s">
        <v>3538</v>
      </c>
    </row>
    <row r="664" spans="1:1" x14ac:dyDescent="0.2">
      <c r="A664" s="3" t="s">
        <v>2838</v>
      </c>
    </row>
    <row r="665" spans="1:1" x14ac:dyDescent="0.2">
      <c r="A665" s="3" t="s">
        <v>1621</v>
      </c>
    </row>
    <row r="666" spans="1:1" x14ac:dyDescent="0.2">
      <c r="A666" s="3" t="s">
        <v>3539</v>
      </c>
    </row>
    <row r="667" spans="1:1" x14ac:dyDescent="0.2">
      <c r="A667" s="3" t="s">
        <v>3568</v>
      </c>
    </row>
    <row r="668" spans="1:1" x14ac:dyDescent="0.2">
      <c r="A668" s="3" t="s">
        <v>667</v>
      </c>
    </row>
    <row r="669" spans="1:1" x14ac:dyDescent="0.2">
      <c r="A669" s="3" t="s">
        <v>2512</v>
      </c>
    </row>
    <row r="670" spans="1:1" x14ac:dyDescent="0.2">
      <c r="A670" s="3" t="s">
        <v>3075</v>
      </c>
    </row>
    <row r="671" spans="1:1" x14ac:dyDescent="0.2">
      <c r="A671" s="3" t="s">
        <v>3540</v>
      </c>
    </row>
    <row r="672" spans="1:1" x14ac:dyDescent="0.2">
      <c r="A672" s="3" t="s">
        <v>323</v>
      </c>
    </row>
    <row r="673" spans="1:1" x14ac:dyDescent="0.2">
      <c r="A673" s="3" t="s">
        <v>2087</v>
      </c>
    </row>
    <row r="674" spans="1:1" x14ac:dyDescent="0.2">
      <c r="A674" s="3" t="s">
        <v>3541</v>
      </c>
    </row>
    <row r="675" spans="1:1" x14ac:dyDescent="0.2">
      <c r="A675" s="3" t="s">
        <v>3543</v>
      </c>
    </row>
    <row r="676" spans="1:1" x14ac:dyDescent="0.2">
      <c r="A676" s="3" t="s">
        <v>3544</v>
      </c>
    </row>
    <row r="677" spans="1:1" x14ac:dyDescent="0.2">
      <c r="A677" s="3" t="s">
        <v>3546</v>
      </c>
    </row>
    <row r="678" spans="1:1" x14ac:dyDescent="0.2">
      <c r="A678" s="3" t="s">
        <v>3545</v>
      </c>
    </row>
    <row r="679" spans="1:1" x14ac:dyDescent="0.2">
      <c r="A679" s="3" t="s">
        <v>1600</v>
      </c>
    </row>
    <row r="680" spans="1:1" x14ac:dyDescent="0.2">
      <c r="A680" s="3" t="s">
        <v>3547</v>
      </c>
    </row>
    <row r="681" spans="1:1" x14ac:dyDescent="0.2">
      <c r="A681" s="3" t="s">
        <v>3548</v>
      </c>
    </row>
    <row r="682" spans="1:1" x14ac:dyDescent="0.2">
      <c r="A682" s="3" t="s">
        <v>640</v>
      </c>
    </row>
    <row r="683" spans="1:1" x14ac:dyDescent="0.2">
      <c r="A683" s="3" t="s">
        <v>3549</v>
      </c>
    </row>
    <row r="684" spans="1:1" x14ac:dyDescent="0.2">
      <c r="A684" s="3" t="s">
        <v>3550</v>
      </c>
    </row>
    <row r="685" spans="1:1" x14ac:dyDescent="0.2">
      <c r="A685" s="3" t="s">
        <v>624</v>
      </c>
    </row>
    <row r="686" spans="1:1" x14ac:dyDescent="0.2">
      <c r="A686" s="3" t="s">
        <v>2447</v>
      </c>
    </row>
    <row r="687" spans="1:1" x14ac:dyDescent="0.2">
      <c r="A687" s="3" t="s">
        <v>1605</v>
      </c>
    </row>
    <row r="688" spans="1:1" x14ac:dyDescent="0.2">
      <c r="A688" s="3" t="s">
        <v>246</v>
      </c>
    </row>
    <row r="689" spans="1:1" x14ac:dyDescent="0.2">
      <c r="A689" s="3" t="s">
        <v>184</v>
      </c>
    </row>
    <row r="690" spans="1:1" x14ac:dyDescent="0.2">
      <c r="A690" s="3" t="s">
        <v>1489</v>
      </c>
    </row>
    <row r="691" spans="1:1" x14ac:dyDescent="0.2">
      <c r="A691" s="3" t="s">
        <v>3551</v>
      </c>
    </row>
    <row r="692" spans="1:1" x14ac:dyDescent="0.2">
      <c r="A692" s="3" t="s">
        <v>2872</v>
      </c>
    </row>
    <row r="693" spans="1:1" x14ac:dyDescent="0.2">
      <c r="A693" s="3" t="s">
        <v>1633</v>
      </c>
    </row>
    <row r="694" spans="1:1" x14ac:dyDescent="0.2">
      <c r="A694" s="3" t="s">
        <v>1651</v>
      </c>
    </row>
    <row r="695" spans="1:1" x14ac:dyDescent="0.2">
      <c r="A695" s="3" t="s">
        <v>3552</v>
      </c>
    </row>
    <row r="696" spans="1:1" x14ac:dyDescent="0.2">
      <c r="A696" s="3" t="s">
        <v>2762</v>
      </c>
    </row>
    <row r="697" spans="1:1" x14ac:dyDescent="0.2">
      <c r="A697" s="3" t="s">
        <v>2874</v>
      </c>
    </row>
    <row r="698" spans="1:1" x14ac:dyDescent="0.2">
      <c r="A698" s="3" t="s">
        <v>3553</v>
      </c>
    </row>
    <row r="699" spans="1:1" x14ac:dyDescent="0.2">
      <c r="A699" s="3" t="s">
        <v>1413</v>
      </c>
    </row>
    <row r="700" spans="1:1" x14ac:dyDescent="0.2">
      <c r="A700" s="3" t="s">
        <v>2939</v>
      </c>
    </row>
    <row r="701" spans="1:1" x14ac:dyDescent="0.2">
      <c r="A701" s="3" t="s">
        <v>1085</v>
      </c>
    </row>
    <row r="702" spans="1:1" x14ac:dyDescent="0.2">
      <c r="A702" s="3" t="s">
        <v>4489</v>
      </c>
    </row>
    <row r="703" spans="1:1" x14ac:dyDescent="0.2">
      <c r="A703" s="3" t="s">
        <v>584</v>
      </c>
    </row>
    <row r="704" spans="1:1" x14ac:dyDescent="0.2">
      <c r="A704" s="3" t="s">
        <v>2299</v>
      </c>
    </row>
    <row r="705" spans="1:1" x14ac:dyDescent="0.2">
      <c r="A705" s="3" t="s">
        <v>512</v>
      </c>
    </row>
    <row r="706" spans="1:1" x14ac:dyDescent="0.2">
      <c r="A706" s="3" t="s">
        <v>1537</v>
      </c>
    </row>
    <row r="707" spans="1:1" x14ac:dyDescent="0.2">
      <c r="A707" s="3" t="s">
        <v>3558</v>
      </c>
    </row>
    <row r="708" spans="1:1" x14ac:dyDescent="0.2">
      <c r="A708" s="3" t="s">
        <v>3554</v>
      </c>
    </row>
    <row r="709" spans="1:1" x14ac:dyDescent="0.2">
      <c r="A709" s="3" t="s">
        <v>3555</v>
      </c>
    </row>
    <row r="710" spans="1:1" x14ac:dyDescent="0.2">
      <c r="A710" s="3" t="s">
        <v>3563</v>
      </c>
    </row>
    <row r="711" spans="1:1" x14ac:dyDescent="0.2">
      <c r="A711" s="3" t="s">
        <v>1129</v>
      </c>
    </row>
    <row r="712" spans="1:1" x14ac:dyDescent="0.2">
      <c r="A712" s="3" t="s">
        <v>2868</v>
      </c>
    </row>
    <row r="713" spans="1:1" x14ac:dyDescent="0.2">
      <c r="A713" s="3" t="s">
        <v>248</v>
      </c>
    </row>
    <row r="714" spans="1:1" x14ac:dyDescent="0.2">
      <c r="A714" s="3" t="s">
        <v>3559</v>
      </c>
    </row>
    <row r="715" spans="1:1" x14ac:dyDescent="0.2">
      <c r="A715" s="3" t="s">
        <v>3565</v>
      </c>
    </row>
    <row r="716" spans="1:1" x14ac:dyDescent="0.2">
      <c r="A716" s="3" t="s">
        <v>1803</v>
      </c>
    </row>
    <row r="717" spans="1:1" x14ac:dyDescent="0.2">
      <c r="A717" s="3" t="s">
        <v>1669</v>
      </c>
    </row>
    <row r="718" spans="1:1" x14ac:dyDescent="0.2">
      <c r="A718" s="3" t="s">
        <v>3560</v>
      </c>
    </row>
    <row r="719" spans="1:1" x14ac:dyDescent="0.2">
      <c r="A719" s="3" t="s">
        <v>3569</v>
      </c>
    </row>
    <row r="720" spans="1:1" x14ac:dyDescent="0.2">
      <c r="A720" s="3" t="s">
        <v>3566</v>
      </c>
    </row>
    <row r="721" spans="1:1" x14ac:dyDescent="0.2">
      <c r="A721" s="3" t="s">
        <v>3570</v>
      </c>
    </row>
    <row r="722" spans="1:1" x14ac:dyDescent="0.2">
      <c r="A722" s="3" t="s">
        <v>479</v>
      </c>
    </row>
    <row r="723" spans="1:1" x14ac:dyDescent="0.2">
      <c r="A723" s="3" t="s">
        <v>28</v>
      </c>
    </row>
    <row r="724" spans="1:1" x14ac:dyDescent="0.2">
      <c r="A724" s="3" t="s">
        <v>922</v>
      </c>
    </row>
    <row r="725" spans="1:1" x14ac:dyDescent="0.2">
      <c r="A725" s="3" t="s">
        <v>1273</v>
      </c>
    </row>
    <row r="726" spans="1:1" x14ac:dyDescent="0.2">
      <c r="A726" s="3" t="s">
        <v>3561</v>
      </c>
    </row>
    <row r="727" spans="1:1" x14ac:dyDescent="0.2">
      <c r="A727" s="3" t="s">
        <v>2241</v>
      </c>
    </row>
    <row r="728" spans="1:1" x14ac:dyDescent="0.2">
      <c r="A728" s="3" t="s">
        <v>3571</v>
      </c>
    </row>
    <row r="729" spans="1:1" x14ac:dyDescent="0.2">
      <c r="A729" s="3" t="s">
        <v>1070</v>
      </c>
    </row>
    <row r="730" spans="1:1" x14ac:dyDescent="0.2">
      <c r="A730" s="3" t="s">
        <v>1867</v>
      </c>
    </row>
    <row r="731" spans="1:1" x14ac:dyDescent="0.2">
      <c r="A731" s="3" t="s">
        <v>3562</v>
      </c>
    </row>
    <row r="732" spans="1:1" x14ac:dyDescent="0.2">
      <c r="A732" s="3" t="s">
        <v>555</v>
      </c>
    </row>
    <row r="733" spans="1:1" x14ac:dyDescent="0.2">
      <c r="A733" s="3" t="s">
        <v>942</v>
      </c>
    </row>
    <row r="734" spans="1:1" x14ac:dyDescent="0.2">
      <c r="A734" s="3" t="s">
        <v>3572</v>
      </c>
    </row>
    <row r="735" spans="1:1" x14ac:dyDescent="0.2">
      <c r="A735" s="3" t="s">
        <v>2200</v>
      </c>
    </row>
    <row r="736" spans="1:1" x14ac:dyDescent="0.2">
      <c r="A736" s="3" t="s">
        <v>3573</v>
      </c>
    </row>
    <row r="737" spans="1:1" x14ac:dyDescent="0.2">
      <c r="A737" s="3" t="s">
        <v>934</v>
      </c>
    </row>
    <row r="738" spans="1:1" x14ac:dyDescent="0.2">
      <c r="A738" s="3" t="s">
        <v>2735</v>
      </c>
    </row>
    <row r="739" spans="1:1" x14ac:dyDescent="0.2">
      <c r="A739" s="3" t="s">
        <v>83</v>
      </c>
    </row>
    <row r="740" spans="1:1" x14ac:dyDescent="0.2">
      <c r="A740" s="3" t="s">
        <v>3574</v>
      </c>
    </row>
    <row r="741" spans="1:1" x14ac:dyDescent="0.2">
      <c r="A741" s="3" t="s">
        <v>3575</v>
      </c>
    </row>
    <row r="742" spans="1:1" x14ac:dyDescent="0.2">
      <c r="A742" s="3" t="s">
        <v>3579</v>
      </c>
    </row>
    <row r="743" spans="1:1" x14ac:dyDescent="0.2">
      <c r="A743" s="3" t="s">
        <v>3122</v>
      </c>
    </row>
    <row r="744" spans="1:1" x14ac:dyDescent="0.2">
      <c r="A744" s="3" t="s">
        <v>3576</v>
      </c>
    </row>
    <row r="745" spans="1:1" x14ac:dyDescent="0.2">
      <c r="A745" s="3" t="s">
        <v>86</v>
      </c>
    </row>
    <row r="746" spans="1:1" x14ac:dyDescent="0.2">
      <c r="A746" s="3" t="s">
        <v>1935</v>
      </c>
    </row>
    <row r="747" spans="1:1" x14ac:dyDescent="0.2">
      <c r="A747" s="3" t="s">
        <v>2699</v>
      </c>
    </row>
    <row r="748" spans="1:1" x14ac:dyDescent="0.2">
      <c r="A748" s="3" t="s">
        <v>3577</v>
      </c>
    </row>
    <row r="749" spans="1:1" x14ac:dyDescent="0.2">
      <c r="A749" s="3" t="s">
        <v>1294</v>
      </c>
    </row>
    <row r="750" spans="1:1" x14ac:dyDescent="0.2">
      <c r="A750" s="3" t="s">
        <v>1698</v>
      </c>
    </row>
    <row r="751" spans="1:1" x14ac:dyDescent="0.2">
      <c r="A751" s="3" t="s">
        <v>571</v>
      </c>
    </row>
    <row r="752" spans="1:1" x14ac:dyDescent="0.2">
      <c r="A752" s="3" t="s">
        <v>718</v>
      </c>
    </row>
    <row r="753" spans="1:1" x14ac:dyDescent="0.2">
      <c r="A753" s="3" t="s">
        <v>846</v>
      </c>
    </row>
    <row r="754" spans="1:1" x14ac:dyDescent="0.2">
      <c r="A754" s="3" t="s">
        <v>392</v>
      </c>
    </row>
    <row r="755" spans="1:1" x14ac:dyDescent="0.2">
      <c r="A755" s="3" t="s">
        <v>1044</v>
      </c>
    </row>
    <row r="756" spans="1:1" x14ac:dyDescent="0.2">
      <c r="A756" s="3" t="s">
        <v>1688</v>
      </c>
    </row>
    <row r="757" spans="1:1" x14ac:dyDescent="0.2">
      <c r="A757" s="3" t="s">
        <v>1776</v>
      </c>
    </row>
    <row r="758" spans="1:1" x14ac:dyDescent="0.2">
      <c r="A758" s="3" t="s">
        <v>1002</v>
      </c>
    </row>
    <row r="759" spans="1:1" x14ac:dyDescent="0.2">
      <c r="A759" s="3" t="s">
        <v>2274</v>
      </c>
    </row>
    <row r="760" spans="1:1" x14ac:dyDescent="0.2">
      <c r="A760" s="3" t="s">
        <v>3578</v>
      </c>
    </row>
    <row r="761" spans="1:1" x14ac:dyDescent="0.2">
      <c r="A761" s="3" t="s">
        <v>1416</v>
      </c>
    </row>
    <row r="762" spans="1:1" x14ac:dyDescent="0.2">
      <c r="A762" s="3" t="s">
        <v>588</v>
      </c>
    </row>
    <row r="763" spans="1:1" x14ac:dyDescent="0.2">
      <c r="A763" s="3" t="s">
        <v>172</v>
      </c>
    </row>
    <row r="764" spans="1:1" x14ac:dyDescent="0.2">
      <c r="A764" s="3" t="s">
        <v>1510</v>
      </c>
    </row>
    <row r="765" spans="1:1" x14ac:dyDescent="0.2">
      <c r="A765" s="3" t="s">
        <v>3107</v>
      </c>
    </row>
    <row r="766" spans="1:1" x14ac:dyDescent="0.2">
      <c r="A766" s="3" t="s">
        <v>2916</v>
      </c>
    </row>
    <row r="767" spans="1:1" x14ac:dyDescent="0.2">
      <c r="A767" s="3" t="s">
        <v>1619</v>
      </c>
    </row>
    <row r="768" spans="1:1" x14ac:dyDescent="0.2">
      <c r="A768" s="3" t="s">
        <v>3581</v>
      </c>
    </row>
    <row r="769" spans="1:1" x14ac:dyDescent="0.2">
      <c r="A769" s="3" t="s">
        <v>1124</v>
      </c>
    </row>
    <row r="770" spans="1:1" x14ac:dyDescent="0.2">
      <c r="A770" s="3" t="s">
        <v>3582</v>
      </c>
    </row>
    <row r="771" spans="1:1" x14ac:dyDescent="0.2">
      <c r="A771" s="3" t="s">
        <v>3584</v>
      </c>
    </row>
    <row r="772" spans="1:1" x14ac:dyDescent="0.2">
      <c r="A772" s="3" t="s">
        <v>3580</v>
      </c>
    </row>
    <row r="773" spans="1:1" x14ac:dyDescent="0.2">
      <c r="A773" s="3" t="s">
        <v>1957</v>
      </c>
    </row>
    <row r="774" spans="1:1" x14ac:dyDescent="0.2">
      <c r="A774" s="3" t="s">
        <v>1212</v>
      </c>
    </row>
    <row r="775" spans="1:1" x14ac:dyDescent="0.2">
      <c r="A775" s="3" t="s">
        <v>2640</v>
      </c>
    </row>
    <row r="776" spans="1:1" x14ac:dyDescent="0.2">
      <c r="A776" s="3" t="s">
        <v>1662</v>
      </c>
    </row>
    <row r="777" spans="1:1" x14ac:dyDescent="0.2">
      <c r="A777" s="3" t="s">
        <v>1567</v>
      </c>
    </row>
    <row r="778" spans="1:1" x14ac:dyDescent="0.2">
      <c r="A778" s="3" t="s">
        <v>3583</v>
      </c>
    </row>
    <row r="779" spans="1:1" x14ac:dyDescent="0.2">
      <c r="A779" s="3" t="s">
        <v>139</v>
      </c>
    </row>
    <row r="780" spans="1:1" x14ac:dyDescent="0.2">
      <c r="A780" s="3" t="s">
        <v>707</v>
      </c>
    </row>
    <row r="781" spans="1:1" x14ac:dyDescent="0.2">
      <c r="A781" s="3" t="s">
        <v>1058</v>
      </c>
    </row>
    <row r="782" spans="1:1" x14ac:dyDescent="0.2">
      <c r="A782" s="3" t="s">
        <v>1099</v>
      </c>
    </row>
    <row r="783" spans="1:1" x14ac:dyDescent="0.2">
      <c r="A783" s="3" t="s">
        <v>2618</v>
      </c>
    </row>
    <row r="784" spans="1:1" x14ac:dyDescent="0.2">
      <c r="A784" s="3" t="s">
        <v>2114</v>
      </c>
    </row>
    <row r="785" spans="1:1" x14ac:dyDescent="0.2">
      <c r="A785" s="3" t="s">
        <v>3592</v>
      </c>
    </row>
    <row r="786" spans="1:1" x14ac:dyDescent="0.2">
      <c r="A786" s="3" t="s">
        <v>3585</v>
      </c>
    </row>
    <row r="787" spans="1:1" x14ac:dyDescent="0.2">
      <c r="A787" s="3" t="s">
        <v>2078</v>
      </c>
    </row>
    <row r="788" spans="1:1" x14ac:dyDescent="0.2">
      <c r="A788" s="3" t="s">
        <v>3586</v>
      </c>
    </row>
    <row r="789" spans="1:1" x14ac:dyDescent="0.2">
      <c r="A789" s="3" t="s">
        <v>3587</v>
      </c>
    </row>
    <row r="790" spans="1:1" x14ac:dyDescent="0.2">
      <c r="A790" s="3" t="s">
        <v>1671</v>
      </c>
    </row>
    <row r="791" spans="1:1" x14ac:dyDescent="0.2">
      <c r="A791" s="3" t="s">
        <v>3588</v>
      </c>
    </row>
    <row r="792" spans="1:1" x14ac:dyDescent="0.2">
      <c r="A792" s="3" t="s">
        <v>3589</v>
      </c>
    </row>
    <row r="793" spans="1:1" x14ac:dyDescent="0.2">
      <c r="A793" s="3" t="s">
        <v>3590</v>
      </c>
    </row>
    <row r="794" spans="1:1" x14ac:dyDescent="0.2">
      <c r="A794" s="3" t="s">
        <v>3591</v>
      </c>
    </row>
    <row r="795" spans="1:1" x14ac:dyDescent="0.2">
      <c r="A795" s="3" t="s">
        <v>2861</v>
      </c>
    </row>
    <row r="796" spans="1:1" x14ac:dyDescent="0.2">
      <c r="A796" s="3" t="s">
        <v>59</v>
      </c>
    </row>
    <row r="797" spans="1:1" x14ac:dyDescent="0.2">
      <c r="A797" s="3" t="s">
        <v>1749</v>
      </c>
    </row>
    <row r="798" spans="1:1" x14ac:dyDescent="0.2">
      <c r="A798" s="3" t="s">
        <v>3595</v>
      </c>
    </row>
    <row r="799" spans="1:1" x14ac:dyDescent="0.2">
      <c r="A799" s="3" t="s">
        <v>3596</v>
      </c>
    </row>
    <row r="800" spans="1:1" x14ac:dyDescent="0.2">
      <c r="A800" s="3" t="s">
        <v>1199</v>
      </c>
    </row>
    <row r="801" spans="1:1" x14ac:dyDescent="0.2">
      <c r="A801" s="3" t="s">
        <v>2218</v>
      </c>
    </row>
    <row r="802" spans="1:1" x14ac:dyDescent="0.2">
      <c r="A802" s="3" t="s">
        <v>3597</v>
      </c>
    </row>
    <row r="803" spans="1:1" x14ac:dyDescent="0.2">
      <c r="A803" s="3" t="s">
        <v>3598</v>
      </c>
    </row>
    <row r="804" spans="1:1" x14ac:dyDescent="0.2">
      <c r="A804" s="3" t="s">
        <v>3599</v>
      </c>
    </row>
    <row r="805" spans="1:1" x14ac:dyDescent="0.2">
      <c r="A805" s="3" t="s">
        <v>3017</v>
      </c>
    </row>
    <row r="806" spans="1:1" x14ac:dyDescent="0.2">
      <c r="A806" s="3" t="s">
        <v>3600</v>
      </c>
    </row>
    <row r="807" spans="1:1" x14ac:dyDescent="0.2">
      <c r="A807" s="3" t="s">
        <v>569</v>
      </c>
    </row>
    <row r="808" spans="1:1" x14ac:dyDescent="0.2">
      <c r="A808" s="3" t="s">
        <v>1094</v>
      </c>
    </row>
    <row r="809" spans="1:1" x14ac:dyDescent="0.2">
      <c r="A809" s="3" t="s">
        <v>3602</v>
      </c>
    </row>
    <row r="810" spans="1:1" x14ac:dyDescent="0.2">
      <c r="A810" s="3" t="s">
        <v>3603</v>
      </c>
    </row>
    <row r="811" spans="1:1" x14ac:dyDescent="0.2">
      <c r="A811" s="3" t="s">
        <v>696</v>
      </c>
    </row>
    <row r="812" spans="1:1" x14ac:dyDescent="0.2">
      <c r="A812" s="3" t="s">
        <v>1001</v>
      </c>
    </row>
    <row r="813" spans="1:1" x14ac:dyDescent="0.2">
      <c r="A813" s="3" t="s">
        <v>1379</v>
      </c>
    </row>
    <row r="814" spans="1:1" x14ac:dyDescent="0.2">
      <c r="A814" s="3" t="s">
        <v>1685</v>
      </c>
    </row>
    <row r="815" spans="1:1" x14ac:dyDescent="0.2">
      <c r="A815" s="3" t="s">
        <v>407</v>
      </c>
    </row>
    <row r="816" spans="1:1" x14ac:dyDescent="0.2">
      <c r="A816" s="3" t="s">
        <v>1928</v>
      </c>
    </row>
    <row r="817" spans="1:1" x14ac:dyDescent="0.2">
      <c r="A817" s="3" t="s">
        <v>1110</v>
      </c>
    </row>
    <row r="818" spans="1:1" x14ac:dyDescent="0.2">
      <c r="A818" s="3" t="s">
        <v>429</v>
      </c>
    </row>
    <row r="819" spans="1:1" x14ac:dyDescent="0.2">
      <c r="A819" s="3" t="s">
        <v>3633</v>
      </c>
    </row>
    <row r="820" spans="1:1" x14ac:dyDescent="0.2">
      <c r="A820" s="3" t="s">
        <v>3634</v>
      </c>
    </row>
    <row r="821" spans="1:1" x14ac:dyDescent="0.2">
      <c r="A821" s="3" t="s">
        <v>456</v>
      </c>
    </row>
    <row r="822" spans="1:1" x14ac:dyDescent="0.2">
      <c r="A822" s="3" t="s">
        <v>3635</v>
      </c>
    </row>
    <row r="823" spans="1:1" x14ac:dyDescent="0.2">
      <c r="A823" s="3" t="s">
        <v>3636</v>
      </c>
    </row>
    <row r="824" spans="1:1" x14ac:dyDescent="0.2">
      <c r="A824" s="3" t="s">
        <v>3637</v>
      </c>
    </row>
    <row r="825" spans="1:1" x14ac:dyDescent="0.2">
      <c r="A825" s="3" t="s">
        <v>868</v>
      </c>
    </row>
    <row r="826" spans="1:1" x14ac:dyDescent="0.2">
      <c r="A826" s="3" t="s">
        <v>3606</v>
      </c>
    </row>
    <row r="827" spans="1:1" x14ac:dyDescent="0.2">
      <c r="A827" s="3" t="s">
        <v>3640</v>
      </c>
    </row>
    <row r="828" spans="1:1" x14ac:dyDescent="0.2">
      <c r="A828" s="3" t="s">
        <v>3638</v>
      </c>
    </row>
    <row r="829" spans="1:1" x14ac:dyDescent="0.2">
      <c r="A829" s="3" t="s">
        <v>3639</v>
      </c>
    </row>
    <row r="830" spans="1:1" x14ac:dyDescent="0.2">
      <c r="A830" s="3" t="s">
        <v>436</v>
      </c>
    </row>
    <row r="831" spans="1:1" x14ac:dyDescent="0.2">
      <c r="A831" s="3" t="s">
        <v>2233</v>
      </c>
    </row>
    <row r="832" spans="1:1" x14ac:dyDescent="0.2">
      <c r="A832" s="3" t="s">
        <v>2408</v>
      </c>
    </row>
    <row r="833" spans="1:1" x14ac:dyDescent="0.2">
      <c r="A833" s="3" t="s">
        <v>3641</v>
      </c>
    </row>
    <row r="834" spans="1:1" x14ac:dyDescent="0.2">
      <c r="A834" s="3" t="s">
        <v>2457</v>
      </c>
    </row>
    <row r="835" spans="1:1" x14ac:dyDescent="0.2">
      <c r="A835" s="3" t="s">
        <v>3642</v>
      </c>
    </row>
    <row r="836" spans="1:1" x14ac:dyDescent="0.2">
      <c r="A836" s="3" t="s">
        <v>3643</v>
      </c>
    </row>
    <row r="837" spans="1:1" x14ac:dyDescent="0.2">
      <c r="A837" s="3" t="s">
        <v>989</v>
      </c>
    </row>
    <row r="838" spans="1:1" x14ac:dyDescent="0.2">
      <c r="A838" s="3" t="s">
        <v>1232</v>
      </c>
    </row>
    <row r="839" spans="1:1" x14ac:dyDescent="0.2">
      <c r="A839" s="3" t="s">
        <v>3644</v>
      </c>
    </row>
    <row r="840" spans="1:1" x14ac:dyDescent="0.2">
      <c r="A840" s="3" t="s">
        <v>1825</v>
      </c>
    </row>
    <row r="841" spans="1:1" x14ac:dyDescent="0.2">
      <c r="A841" s="3" t="s">
        <v>3645</v>
      </c>
    </row>
    <row r="842" spans="1:1" x14ac:dyDescent="0.2">
      <c r="A842" s="3" t="s">
        <v>3646</v>
      </c>
    </row>
    <row r="843" spans="1:1" x14ac:dyDescent="0.2">
      <c r="A843" s="3" t="s">
        <v>3696</v>
      </c>
    </row>
    <row r="844" spans="1:1" x14ac:dyDescent="0.2">
      <c r="A844" s="3" t="s">
        <v>3649</v>
      </c>
    </row>
    <row r="845" spans="1:1" x14ac:dyDescent="0.2">
      <c r="A845" s="3" t="s">
        <v>3695</v>
      </c>
    </row>
    <row r="846" spans="1:1" x14ac:dyDescent="0.2">
      <c r="A846" s="3" t="s">
        <v>3647</v>
      </c>
    </row>
    <row r="847" spans="1:1" x14ac:dyDescent="0.2">
      <c r="A847" s="3" t="s">
        <v>3648</v>
      </c>
    </row>
    <row r="848" spans="1:1" x14ac:dyDescent="0.2">
      <c r="A848" s="3" t="s">
        <v>3650</v>
      </c>
    </row>
    <row r="849" spans="1:1" x14ac:dyDescent="0.2">
      <c r="A849" s="3" t="s">
        <v>1728</v>
      </c>
    </row>
    <row r="850" spans="1:1" x14ac:dyDescent="0.2">
      <c r="A850" s="3" t="s">
        <v>1052</v>
      </c>
    </row>
    <row r="851" spans="1:1" x14ac:dyDescent="0.2">
      <c r="A851" s="3" t="s">
        <v>3651</v>
      </c>
    </row>
    <row r="852" spans="1:1" x14ac:dyDescent="0.2">
      <c r="A852" s="3" t="s">
        <v>918</v>
      </c>
    </row>
    <row r="853" spans="1:1" x14ac:dyDescent="0.2">
      <c r="A853" s="3" t="s">
        <v>835</v>
      </c>
    </row>
    <row r="854" spans="1:1" x14ac:dyDescent="0.2">
      <c r="A854" s="3" t="s">
        <v>3652</v>
      </c>
    </row>
    <row r="855" spans="1:1" x14ac:dyDescent="0.2">
      <c r="A855" s="3" t="s">
        <v>3653</v>
      </c>
    </row>
    <row r="856" spans="1:1" x14ac:dyDescent="0.2">
      <c r="A856" s="3" t="s">
        <v>3654</v>
      </c>
    </row>
    <row r="857" spans="1:1" x14ac:dyDescent="0.2">
      <c r="A857" s="3" t="s">
        <v>3656</v>
      </c>
    </row>
    <row r="858" spans="1:1" x14ac:dyDescent="0.2">
      <c r="A858" s="3" t="s">
        <v>3655</v>
      </c>
    </row>
    <row r="859" spans="1:1" x14ac:dyDescent="0.2">
      <c r="A859" s="3" t="s">
        <v>965</v>
      </c>
    </row>
    <row r="860" spans="1:1" x14ac:dyDescent="0.2">
      <c r="A860" s="3" t="s">
        <v>3593</v>
      </c>
    </row>
    <row r="861" spans="1:1" x14ac:dyDescent="0.2">
      <c r="A861" s="3" t="s">
        <v>2682</v>
      </c>
    </row>
    <row r="862" spans="1:1" x14ac:dyDescent="0.2">
      <c r="A862" s="3" t="s">
        <v>3657</v>
      </c>
    </row>
    <row r="863" spans="1:1" x14ac:dyDescent="0.2">
      <c r="A863" s="3" t="s">
        <v>3658</v>
      </c>
    </row>
    <row r="864" spans="1:1" x14ac:dyDescent="0.2">
      <c r="A864" s="3" t="s">
        <v>3594</v>
      </c>
    </row>
    <row r="865" spans="1:1" x14ac:dyDescent="0.2">
      <c r="A865" s="3" t="s">
        <v>1496</v>
      </c>
    </row>
    <row r="866" spans="1:1" x14ac:dyDescent="0.2">
      <c r="A866" s="3" t="s">
        <v>3662</v>
      </c>
    </row>
    <row r="867" spans="1:1" x14ac:dyDescent="0.2">
      <c r="A867" s="3" t="s">
        <v>3659</v>
      </c>
    </row>
    <row r="868" spans="1:1" x14ac:dyDescent="0.2">
      <c r="A868" s="3" t="s">
        <v>1230</v>
      </c>
    </row>
    <row r="869" spans="1:1" x14ac:dyDescent="0.2">
      <c r="A869" s="3" t="s">
        <v>3601</v>
      </c>
    </row>
    <row r="870" spans="1:1" x14ac:dyDescent="0.2">
      <c r="A870" s="3" t="s">
        <v>3660</v>
      </c>
    </row>
    <row r="871" spans="1:1" x14ac:dyDescent="0.2">
      <c r="A871" s="3" t="s">
        <v>3661</v>
      </c>
    </row>
    <row r="872" spans="1:1" x14ac:dyDescent="0.2">
      <c r="A872" s="3" t="s">
        <v>230</v>
      </c>
    </row>
    <row r="873" spans="1:1" x14ac:dyDescent="0.2">
      <c r="A873" s="3" t="s">
        <v>3663</v>
      </c>
    </row>
    <row r="874" spans="1:1" x14ac:dyDescent="0.2">
      <c r="A874" s="3" t="s">
        <v>3664</v>
      </c>
    </row>
    <row r="875" spans="1:1" x14ac:dyDescent="0.2">
      <c r="A875" s="3" t="s">
        <v>3665</v>
      </c>
    </row>
    <row r="876" spans="1:1" x14ac:dyDescent="0.2">
      <c r="A876" s="3" t="s">
        <v>2287</v>
      </c>
    </row>
    <row r="877" spans="1:1" x14ac:dyDescent="0.2">
      <c r="A877" s="3" t="s">
        <v>3666</v>
      </c>
    </row>
    <row r="878" spans="1:1" x14ac:dyDescent="0.2">
      <c r="A878" s="3" t="s">
        <v>3667</v>
      </c>
    </row>
    <row r="879" spans="1:1" x14ac:dyDescent="0.2">
      <c r="A879" s="3" t="s">
        <v>3668</v>
      </c>
    </row>
    <row r="880" spans="1:1" x14ac:dyDescent="0.2">
      <c r="A880" s="3" t="s">
        <v>1388</v>
      </c>
    </row>
    <row r="881" spans="1:1" x14ac:dyDescent="0.2">
      <c r="A881" s="3" t="s">
        <v>1087</v>
      </c>
    </row>
    <row r="882" spans="1:1" x14ac:dyDescent="0.2">
      <c r="A882" s="3" t="s">
        <v>3669</v>
      </c>
    </row>
    <row r="883" spans="1:1" x14ac:dyDescent="0.2">
      <c r="A883" s="3" t="s">
        <v>3674</v>
      </c>
    </row>
    <row r="884" spans="1:1" x14ac:dyDescent="0.2">
      <c r="A884" s="3" t="s">
        <v>3013</v>
      </c>
    </row>
    <row r="885" spans="1:1" x14ac:dyDescent="0.2">
      <c r="A885" s="3" t="s">
        <v>3670</v>
      </c>
    </row>
    <row r="886" spans="1:1" x14ac:dyDescent="0.2">
      <c r="A886" s="3" t="s">
        <v>3671</v>
      </c>
    </row>
    <row r="887" spans="1:1" x14ac:dyDescent="0.2">
      <c r="A887" s="3" t="s">
        <v>3672</v>
      </c>
    </row>
    <row r="888" spans="1:1" x14ac:dyDescent="0.2">
      <c r="A888" s="3" t="s">
        <v>3676</v>
      </c>
    </row>
    <row r="889" spans="1:1" x14ac:dyDescent="0.2">
      <c r="A889" s="3" t="s">
        <v>714</v>
      </c>
    </row>
    <row r="890" spans="1:1" x14ac:dyDescent="0.2">
      <c r="A890" s="3" t="s">
        <v>3673</v>
      </c>
    </row>
    <row r="891" spans="1:1" x14ac:dyDescent="0.2">
      <c r="A891" s="3" t="s">
        <v>3677</v>
      </c>
    </row>
    <row r="892" spans="1:1" x14ac:dyDescent="0.2">
      <c r="A892" s="3" t="s">
        <v>111</v>
      </c>
    </row>
    <row r="893" spans="1:1" x14ac:dyDescent="0.2">
      <c r="A893" s="3" t="s">
        <v>635</v>
      </c>
    </row>
    <row r="894" spans="1:1" x14ac:dyDescent="0.2">
      <c r="A894" s="3" t="s">
        <v>1288</v>
      </c>
    </row>
    <row r="895" spans="1:1" x14ac:dyDescent="0.2">
      <c r="A895" s="3" t="s">
        <v>932</v>
      </c>
    </row>
    <row r="896" spans="1:1" x14ac:dyDescent="0.2">
      <c r="A896" s="3" t="s">
        <v>3678</v>
      </c>
    </row>
    <row r="897" spans="1:1" x14ac:dyDescent="0.2">
      <c r="A897" s="3" t="s">
        <v>3679</v>
      </c>
    </row>
    <row r="898" spans="1:1" x14ac:dyDescent="0.2">
      <c r="A898" s="3" t="s">
        <v>3680</v>
      </c>
    </row>
    <row r="899" spans="1:1" x14ac:dyDescent="0.2">
      <c r="A899" s="3" t="s">
        <v>3681</v>
      </c>
    </row>
    <row r="900" spans="1:1" x14ac:dyDescent="0.2">
      <c r="A900" s="3" t="s">
        <v>1133</v>
      </c>
    </row>
    <row r="901" spans="1:1" x14ac:dyDescent="0.2">
      <c r="A901" s="3" t="s">
        <v>3604</v>
      </c>
    </row>
    <row r="902" spans="1:1" x14ac:dyDescent="0.2">
      <c r="A902" s="3" t="s">
        <v>466</v>
      </c>
    </row>
    <row r="903" spans="1:1" x14ac:dyDescent="0.2">
      <c r="A903" s="3" t="s">
        <v>3682</v>
      </c>
    </row>
    <row r="904" spans="1:1" x14ac:dyDescent="0.2">
      <c r="A904" s="3" t="s">
        <v>1466</v>
      </c>
    </row>
    <row r="905" spans="1:1" x14ac:dyDescent="0.2">
      <c r="A905" s="3" t="s">
        <v>3683</v>
      </c>
    </row>
    <row r="906" spans="1:1" x14ac:dyDescent="0.2">
      <c r="A906" s="3" t="s">
        <v>3684</v>
      </c>
    </row>
    <row r="907" spans="1:1" x14ac:dyDescent="0.2">
      <c r="A907" s="3" t="s">
        <v>3685</v>
      </c>
    </row>
    <row r="908" spans="1:1" x14ac:dyDescent="0.2">
      <c r="A908" s="3" t="s">
        <v>3164</v>
      </c>
    </row>
    <row r="909" spans="1:1" x14ac:dyDescent="0.2">
      <c r="A909" s="3" t="s">
        <v>3686</v>
      </c>
    </row>
    <row r="910" spans="1:1" x14ac:dyDescent="0.2">
      <c r="A910" s="3" t="s">
        <v>1855</v>
      </c>
    </row>
    <row r="911" spans="1:1" x14ac:dyDescent="0.2">
      <c r="A911" s="3" t="s">
        <v>3687</v>
      </c>
    </row>
    <row r="912" spans="1:1" x14ac:dyDescent="0.2">
      <c r="A912" s="3" t="s">
        <v>3688</v>
      </c>
    </row>
    <row r="913" spans="1:1" x14ac:dyDescent="0.2">
      <c r="A913" s="3" t="s">
        <v>284</v>
      </c>
    </row>
    <row r="914" spans="1:1" x14ac:dyDescent="0.2">
      <c r="A914" s="3" t="s">
        <v>594</v>
      </c>
    </row>
    <row r="915" spans="1:1" x14ac:dyDescent="0.2">
      <c r="A915" s="3" t="s">
        <v>3689</v>
      </c>
    </row>
    <row r="916" spans="1:1" x14ac:dyDescent="0.2">
      <c r="A916" s="3" t="s">
        <v>2468</v>
      </c>
    </row>
    <row r="917" spans="1:1" x14ac:dyDescent="0.2">
      <c r="A917" s="3" t="s">
        <v>3690</v>
      </c>
    </row>
    <row r="918" spans="1:1" x14ac:dyDescent="0.2">
      <c r="A918" s="3" t="s">
        <v>739</v>
      </c>
    </row>
    <row r="919" spans="1:1" x14ac:dyDescent="0.2">
      <c r="A919" s="3" t="s">
        <v>311</v>
      </c>
    </row>
    <row r="920" spans="1:1" x14ac:dyDescent="0.2">
      <c r="A920" s="3" t="s">
        <v>3691</v>
      </c>
    </row>
    <row r="921" spans="1:1" x14ac:dyDescent="0.2">
      <c r="A921" s="3" t="s">
        <v>23</v>
      </c>
    </row>
    <row r="922" spans="1:1" x14ac:dyDescent="0.2">
      <c r="A922" s="3" t="s">
        <v>1847</v>
      </c>
    </row>
    <row r="923" spans="1:1" x14ac:dyDescent="0.2">
      <c r="A923" s="3" t="s">
        <v>1434</v>
      </c>
    </row>
    <row r="924" spans="1:1" x14ac:dyDescent="0.2">
      <c r="A924" s="3" t="s">
        <v>1049</v>
      </c>
    </row>
    <row r="925" spans="1:1" x14ac:dyDescent="0.2">
      <c r="A925" s="3" t="s">
        <v>3692</v>
      </c>
    </row>
    <row r="926" spans="1:1" x14ac:dyDescent="0.2">
      <c r="A926" s="3" t="s">
        <v>48</v>
      </c>
    </row>
    <row r="927" spans="1:1" x14ac:dyDescent="0.2">
      <c r="A927" s="3" t="s">
        <v>3693</v>
      </c>
    </row>
    <row r="928" spans="1:1" x14ac:dyDescent="0.2">
      <c r="A928" s="3" t="s">
        <v>66</v>
      </c>
    </row>
    <row r="929" spans="1:1" x14ac:dyDescent="0.2">
      <c r="A929" s="3" t="s">
        <v>1865</v>
      </c>
    </row>
    <row r="930" spans="1:1" x14ac:dyDescent="0.2">
      <c r="A930" s="3" t="s">
        <v>3019</v>
      </c>
    </row>
    <row r="931" spans="1:1" x14ac:dyDescent="0.2">
      <c r="A931" s="3" t="s">
        <v>82</v>
      </c>
    </row>
    <row r="932" spans="1:1" x14ac:dyDescent="0.2">
      <c r="A932" s="3" t="s">
        <v>3694</v>
      </c>
    </row>
    <row r="933" spans="1:1" x14ac:dyDescent="0.2">
      <c r="A933" s="3" t="s">
        <v>2352</v>
      </c>
    </row>
    <row r="934" spans="1:1" x14ac:dyDescent="0.2">
      <c r="A934" s="3" t="s">
        <v>3155</v>
      </c>
    </row>
    <row r="935" spans="1:1" x14ac:dyDescent="0.2">
      <c r="A935" s="3" t="s">
        <v>327</v>
      </c>
    </row>
    <row r="936" spans="1:1" x14ac:dyDescent="0.2">
      <c r="A936" s="3" t="s">
        <v>71</v>
      </c>
    </row>
    <row r="937" spans="1:1" x14ac:dyDescent="0.2">
      <c r="A937" s="3" t="s">
        <v>1850</v>
      </c>
    </row>
    <row r="938" spans="1:1" x14ac:dyDescent="0.2">
      <c r="A938" s="3" t="s">
        <v>450</v>
      </c>
    </row>
    <row r="939" spans="1:1" x14ac:dyDescent="0.2">
      <c r="A939" s="3" t="s">
        <v>3697</v>
      </c>
    </row>
    <row r="940" spans="1:1" x14ac:dyDescent="0.2">
      <c r="A940" s="3" t="s">
        <v>3698</v>
      </c>
    </row>
    <row r="941" spans="1:1" x14ac:dyDescent="0.2">
      <c r="A941" s="3" t="s">
        <v>3699</v>
      </c>
    </row>
    <row r="942" spans="1:1" x14ac:dyDescent="0.2">
      <c r="A942" s="3" t="s">
        <v>166</v>
      </c>
    </row>
    <row r="943" spans="1:1" x14ac:dyDescent="0.2">
      <c r="A943" s="3" t="s">
        <v>2196</v>
      </c>
    </row>
    <row r="944" spans="1:1" x14ac:dyDescent="0.2">
      <c r="A944" s="3" t="s">
        <v>3700</v>
      </c>
    </row>
    <row r="945" spans="1:1" x14ac:dyDescent="0.2">
      <c r="A945" s="3" t="s">
        <v>1198</v>
      </c>
    </row>
    <row r="946" spans="1:1" x14ac:dyDescent="0.2">
      <c r="A946" s="3" t="s">
        <v>3701</v>
      </c>
    </row>
    <row r="947" spans="1:1" x14ac:dyDescent="0.2">
      <c r="A947" s="3" t="s">
        <v>556</v>
      </c>
    </row>
    <row r="948" spans="1:1" x14ac:dyDescent="0.2">
      <c r="A948" s="3" t="s">
        <v>1296</v>
      </c>
    </row>
    <row r="949" spans="1:1" x14ac:dyDescent="0.2">
      <c r="A949" s="3" t="s">
        <v>397</v>
      </c>
    </row>
    <row r="950" spans="1:1" x14ac:dyDescent="0.2">
      <c r="A950" s="3" t="s">
        <v>3702</v>
      </c>
    </row>
    <row r="951" spans="1:1" x14ac:dyDescent="0.2">
      <c r="A951" s="3" t="s">
        <v>471</v>
      </c>
    </row>
    <row r="952" spans="1:1" x14ac:dyDescent="0.2">
      <c r="A952" s="3" t="s">
        <v>3703</v>
      </c>
    </row>
    <row r="953" spans="1:1" x14ac:dyDescent="0.2">
      <c r="A953" s="3" t="s">
        <v>3704</v>
      </c>
    </row>
    <row r="954" spans="1:1" x14ac:dyDescent="0.2">
      <c r="A954" s="3" t="s">
        <v>3705</v>
      </c>
    </row>
    <row r="955" spans="1:1" x14ac:dyDescent="0.2">
      <c r="A955" s="3" t="s">
        <v>3706</v>
      </c>
    </row>
    <row r="956" spans="1:1" x14ac:dyDescent="0.2">
      <c r="A956" s="3" t="s">
        <v>3707</v>
      </c>
    </row>
    <row r="957" spans="1:1" x14ac:dyDescent="0.2">
      <c r="A957" s="3" t="s">
        <v>780</v>
      </c>
    </row>
    <row r="958" spans="1:1" x14ac:dyDescent="0.2">
      <c r="A958" s="3" t="s">
        <v>2143</v>
      </c>
    </row>
    <row r="959" spans="1:1" x14ac:dyDescent="0.2">
      <c r="A959" s="3" t="s">
        <v>3708</v>
      </c>
    </row>
    <row r="960" spans="1:1" x14ac:dyDescent="0.2">
      <c r="A960" s="3" t="s">
        <v>590</v>
      </c>
    </row>
    <row r="961" spans="1:1" x14ac:dyDescent="0.2">
      <c r="A961" s="3" t="s">
        <v>2375</v>
      </c>
    </row>
    <row r="962" spans="1:1" x14ac:dyDescent="0.2">
      <c r="A962" s="3" t="s">
        <v>3709</v>
      </c>
    </row>
    <row r="963" spans="1:1" x14ac:dyDescent="0.2">
      <c r="A963" s="3" t="s">
        <v>3710</v>
      </c>
    </row>
    <row r="964" spans="1:1" x14ac:dyDescent="0.2">
      <c r="A964" s="3" t="s">
        <v>3113</v>
      </c>
    </row>
    <row r="965" spans="1:1" x14ac:dyDescent="0.2">
      <c r="A965" s="3" t="s">
        <v>3129</v>
      </c>
    </row>
    <row r="966" spans="1:1" x14ac:dyDescent="0.2">
      <c r="A966" s="3" t="s">
        <v>3711</v>
      </c>
    </row>
    <row r="967" spans="1:1" x14ac:dyDescent="0.2">
      <c r="A967" s="3" t="s">
        <v>3712</v>
      </c>
    </row>
    <row r="968" spans="1:1" x14ac:dyDescent="0.2">
      <c r="A968" s="3" t="s">
        <v>3713</v>
      </c>
    </row>
    <row r="969" spans="1:1" x14ac:dyDescent="0.2">
      <c r="A969" s="3" t="s">
        <v>875</v>
      </c>
    </row>
    <row r="970" spans="1:1" x14ac:dyDescent="0.2">
      <c r="A970" s="3" t="s">
        <v>844</v>
      </c>
    </row>
    <row r="971" spans="1:1" x14ac:dyDescent="0.2">
      <c r="A971" s="3" t="s">
        <v>3810</v>
      </c>
    </row>
    <row r="972" spans="1:1" x14ac:dyDescent="0.2">
      <c r="A972" s="3" t="s">
        <v>3811</v>
      </c>
    </row>
    <row r="973" spans="1:1" x14ac:dyDescent="0.2">
      <c r="A973" s="3" t="s">
        <v>3714</v>
      </c>
    </row>
    <row r="974" spans="1:1" x14ac:dyDescent="0.2">
      <c r="A974" s="3" t="s">
        <v>3717</v>
      </c>
    </row>
    <row r="975" spans="1:1" x14ac:dyDescent="0.2">
      <c r="A975" s="3" t="s">
        <v>1165</v>
      </c>
    </row>
    <row r="976" spans="1:1" x14ac:dyDescent="0.2">
      <c r="A976" s="3" t="s">
        <v>1028</v>
      </c>
    </row>
    <row r="977" spans="1:1" x14ac:dyDescent="0.2">
      <c r="A977" s="3" t="s">
        <v>3715</v>
      </c>
    </row>
    <row r="978" spans="1:1" x14ac:dyDescent="0.2">
      <c r="A978" s="3" t="s">
        <v>3716</v>
      </c>
    </row>
    <row r="979" spans="1:1" x14ac:dyDescent="0.2">
      <c r="A979" s="3" t="s">
        <v>1457</v>
      </c>
    </row>
    <row r="980" spans="1:1" x14ac:dyDescent="0.2">
      <c r="A980" s="3" t="s">
        <v>2804</v>
      </c>
    </row>
    <row r="981" spans="1:1" x14ac:dyDescent="0.2">
      <c r="A981" s="3" t="s">
        <v>620</v>
      </c>
    </row>
    <row r="982" spans="1:1" x14ac:dyDescent="0.2">
      <c r="A982" s="3" t="s">
        <v>229</v>
      </c>
    </row>
    <row r="983" spans="1:1" x14ac:dyDescent="0.2">
      <c r="A983" s="3" t="s">
        <v>1679</v>
      </c>
    </row>
    <row r="984" spans="1:1" x14ac:dyDescent="0.2">
      <c r="A984" s="3" t="s">
        <v>3718</v>
      </c>
    </row>
    <row r="985" spans="1:1" x14ac:dyDescent="0.2">
      <c r="A985" s="3" t="s">
        <v>628</v>
      </c>
    </row>
    <row r="986" spans="1:1" x14ac:dyDescent="0.2">
      <c r="A986" s="3" t="s">
        <v>1640</v>
      </c>
    </row>
    <row r="987" spans="1:1" x14ac:dyDescent="0.2">
      <c r="A987" s="3" t="s">
        <v>2175</v>
      </c>
    </row>
    <row r="988" spans="1:1" x14ac:dyDescent="0.2">
      <c r="A988" s="3" t="s">
        <v>3719</v>
      </c>
    </row>
    <row r="989" spans="1:1" x14ac:dyDescent="0.2">
      <c r="A989" s="3" t="s">
        <v>1337</v>
      </c>
    </row>
    <row r="990" spans="1:1" x14ac:dyDescent="0.2">
      <c r="A990" s="3" t="s">
        <v>2866</v>
      </c>
    </row>
    <row r="991" spans="1:1" x14ac:dyDescent="0.2">
      <c r="A991" s="3" t="s">
        <v>3720</v>
      </c>
    </row>
    <row r="992" spans="1:1" x14ac:dyDescent="0.2">
      <c r="A992" s="3" t="s">
        <v>1502</v>
      </c>
    </row>
    <row r="993" spans="1:1" x14ac:dyDescent="0.2">
      <c r="A993" s="3" t="s">
        <v>1908</v>
      </c>
    </row>
    <row r="994" spans="1:1" x14ac:dyDescent="0.2">
      <c r="A994" s="3" t="s">
        <v>1235</v>
      </c>
    </row>
    <row r="995" spans="1:1" x14ac:dyDescent="0.2">
      <c r="A995" s="3" t="s">
        <v>3825</v>
      </c>
    </row>
    <row r="996" spans="1:1" x14ac:dyDescent="0.2">
      <c r="A996" s="3" t="s">
        <v>3820</v>
      </c>
    </row>
    <row r="997" spans="1:1" x14ac:dyDescent="0.2">
      <c r="A997" s="3" t="s">
        <v>3824</v>
      </c>
    </row>
    <row r="998" spans="1:1" x14ac:dyDescent="0.2">
      <c r="A998" s="3" t="s">
        <v>3062</v>
      </c>
    </row>
    <row r="999" spans="1:1" x14ac:dyDescent="0.2">
      <c r="A999" s="3" t="s">
        <v>3815</v>
      </c>
    </row>
    <row r="1000" spans="1:1" x14ac:dyDescent="0.2">
      <c r="A1000" s="3" t="s">
        <v>3816</v>
      </c>
    </row>
    <row r="1001" spans="1:1" x14ac:dyDescent="0.2">
      <c r="A1001" s="3" t="s">
        <v>3817</v>
      </c>
    </row>
    <row r="1002" spans="1:1" x14ac:dyDescent="0.2">
      <c r="A1002" s="3" t="s">
        <v>3127</v>
      </c>
    </row>
    <row r="1003" spans="1:1" x14ac:dyDescent="0.2">
      <c r="A1003" s="3" t="s">
        <v>178</v>
      </c>
    </row>
    <row r="1004" spans="1:1" x14ac:dyDescent="0.2">
      <c r="A1004" s="3" t="s">
        <v>3821</v>
      </c>
    </row>
    <row r="1005" spans="1:1" x14ac:dyDescent="0.2">
      <c r="A1005" s="3" t="s">
        <v>2890</v>
      </c>
    </row>
    <row r="1006" spans="1:1" x14ac:dyDescent="0.2">
      <c r="A1006" s="3" t="s">
        <v>4850</v>
      </c>
    </row>
    <row r="1007" spans="1:1" x14ac:dyDescent="0.2">
      <c r="A1007" s="3" t="s">
        <v>3826</v>
      </c>
    </row>
    <row r="1008" spans="1:1" x14ac:dyDescent="0.2">
      <c r="A1008" s="3" t="s">
        <v>1202</v>
      </c>
    </row>
    <row r="1009" spans="1:1" x14ac:dyDescent="0.2">
      <c r="A1009" s="3" t="s">
        <v>2858</v>
      </c>
    </row>
    <row r="1010" spans="1:1" x14ac:dyDescent="0.2">
      <c r="A1010" s="3" t="s">
        <v>3818</v>
      </c>
    </row>
    <row r="1011" spans="1:1" x14ac:dyDescent="0.2">
      <c r="A1011" s="3" t="s">
        <v>3822</v>
      </c>
    </row>
    <row r="1012" spans="1:1" x14ac:dyDescent="0.2">
      <c r="A1012" s="3" t="s">
        <v>1755</v>
      </c>
    </row>
    <row r="1013" spans="1:1" x14ac:dyDescent="0.2">
      <c r="A1013" s="3" t="s">
        <v>1813</v>
      </c>
    </row>
    <row r="1014" spans="1:1" x14ac:dyDescent="0.2">
      <c r="A1014" s="3" t="s">
        <v>548</v>
      </c>
    </row>
    <row r="1015" spans="1:1" x14ac:dyDescent="0.2">
      <c r="A1015" s="3" t="s">
        <v>1800</v>
      </c>
    </row>
    <row r="1016" spans="1:1" x14ac:dyDescent="0.2">
      <c r="A1016" s="3" t="s">
        <v>2815</v>
      </c>
    </row>
    <row r="1017" spans="1:1" x14ac:dyDescent="0.2">
      <c r="A1017" s="3" t="s">
        <v>3823</v>
      </c>
    </row>
    <row r="1018" spans="1:1" x14ac:dyDescent="0.2">
      <c r="A1018" s="3" t="s">
        <v>1742</v>
      </c>
    </row>
    <row r="1019" spans="1:1" x14ac:dyDescent="0.2">
      <c r="A1019" s="3" t="s">
        <v>2129</v>
      </c>
    </row>
    <row r="1020" spans="1:1" x14ac:dyDescent="0.2">
      <c r="A1020" s="3" t="s">
        <v>241</v>
      </c>
    </row>
    <row r="1021" spans="1:1" x14ac:dyDescent="0.2">
      <c r="A1021" s="3" t="s">
        <v>2275</v>
      </c>
    </row>
    <row r="1022" spans="1:1" x14ac:dyDescent="0.2">
      <c r="A1022" s="3" t="s">
        <v>94</v>
      </c>
    </row>
    <row r="1023" spans="1:1" x14ac:dyDescent="0.2">
      <c r="A1023" s="3" t="s">
        <v>2843</v>
      </c>
    </row>
    <row r="1024" spans="1:1" x14ac:dyDescent="0.2">
      <c r="A1024" s="3" t="s">
        <v>1222</v>
      </c>
    </row>
    <row r="1025" spans="1:1" x14ac:dyDescent="0.2">
      <c r="A1025" s="3" t="s">
        <v>3827</v>
      </c>
    </row>
    <row r="1026" spans="1:1" x14ac:dyDescent="0.2">
      <c r="A1026" s="3" t="s">
        <v>1984</v>
      </c>
    </row>
    <row r="1027" spans="1:1" x14ac:dyDescent="0.2">
      <c r="A1027" s="3" t="s">
        <v>1465</v>
      </c>
    </row>
    <row r="1028" spans="1:1" x14ac:dyDescent="0.2">
      <c r="A1028" s="3" t="s">
        <v>1197</v>
      </c>
    </row>
    <row r="1029" spans="1:1" x14ac:dyDescent="0.2">
      <c r="A1029" s="3" t="s">
        <v>1761</v>
      </c>
    </row>
    <row r="1030" spans="1:1" x14ac:dyDescent="0.2">
      <c r="A1030" s="3" t="s">
        <v>2116</v>
      </c>
    </row>
    <row r="1031" spans="1:1" x14ac:dyDescent="0.2">
      <c r="A1031" s="3" t="s">
        <v>945</v>
      </c>
    </row>
    <row r="1032" spans="1:1" x14ac:dyDescent="0.2">
      <c r="A1032" s="3" t="s">
        <v>3083</v>
      </c>
    </row>
    <row r="1033" spans="1:1" x14ac:dyDescent="0.2">
      <c r="A1033" s="3" t="s">
        <v>1552</v>
      </c>
    </row>
    <row r="1034" spans="1:1" x14ac:dyDescent="0.2">
      <c r="A1034" s="3" t="s">
        <v>2311</v>
      </c>
    </row>
    <row r="1035" spans="1:1" x14ac:dyDescent="0.2">
      <c r="A1035" s="3" t="s">
        <v>3828</v>
      </c>
    </row>
    <row r="1036" spans="1:1" x14ac:dyDescent="0.2">
      <c r="A1036" s="3" t="s">
        <v>3829</v>
      </c>
    </row>
    <row r="1037" spans="1:1" x14ac:dyDescent="0.2">
      <c r="A1037" s="3" t="s">
        <v>3832</v>
      </c>
    </row>
    <row r="1038" spans="1:1" x14ac:dyDescent="0.2">
      <c r="A1038" s="3" t="s">
        <v>580</v>
      </c>
    </row>
    <row r="1039" spans="1:1" x14ac:dyDescent="0.2">
      <c r="A1039" s="3" t="s">
        <v>3830</v>
      </c>
    </row>
    <row r="1040" spans="1:1" x14ac:dyDescent="0.2">
      <c r="A1040" s="3" t="s">
        <v>3831</v>
      </c>
    </row>
    <row r="1041" spans="1:1" x14ac:dyDescent="0.2">
      <c r="A1041" s="3" t="s">
        <v>132</v>
      </c>
    </row>
    <row r="1042" spans="1:1" x14ac:dyDescent="0.2">
      <c r="A1042" s="3" t="s">
        <v>1639</v>
      </c>
    </row>
    <row r="1043" spans="1:1" x14ac:dyDescent="0.2">
      <c r="A1043" s="3" t="s">
        <v>2711</v>
      </c>
    </row>
    <row r="1044" spans="1:1" x14ac:dyDescent="0.2">
      <c r="A1044" s="3" t="s">
        <v>2909</v>
      </c>
    </row>
    <row r="1045" spans="1:1" x14ac:dyDescent="0.2">
      <c r="A1045" s="3" t="s">
        <v>3833</v>
      </c>
    </row>
    <row r="1046" spans="1:1" x14ac:dyDescent="0.2">
      <c r="A1046" s="3" t="s">
        <v>1596</v>
      </c>
    </row>
    <row r="1047" spans="1:1" x14ac:dyDescent="0.2">
      <c r="A1047" s="3" t="s">
        <v>1164</v>
      </c>
    </row>
    <row r="1048" spans="1:1" x14ac:dyDescent="0.2">
      <c r="A1048" s="3" t="s">
        <v>3834</v>
      </c>
    </row>
    <row r="1049" spans="1:1" x14ac:dyDescent="0.2">
      <c r="A1049" s="3" t="s">
        <v>3837</v>
      </c>
    </row>
    <row r="1050" spans="1:1" x14ac:dyDescent="0.2">
      <c r="A1050" s="3" t="s">
        <v>3835</v>
      </c>
    </row>
    <row r="1051" spans="1:1" x14ac:dyDescent="0.2">
      <c r="A1051" s="3" t="s">
        <v>62</v>
      </c>
    </row>
    <row r="1052" spans="1:1" x14ac:dyDescent="0.2">
      <c r="A1052" s="3" t="s">
        <v>156</v>
      </c>
    </row>
    <row r="1053" spans="1:1" x14ac:dyDescent="0.2">
      <c r="A1053" s="3" t="s">
        <v>3836</v>
      </c>
    </row>
    <row r="1054" spans="1:1" x14ac:dyDescent="0.2">
      <c r="A1054" s="3" t="s">
        <v>906</v>
      </c>
    </row>
    <row r="1055" spans="1:1" x14ac:dyDescent="0.2">
      <c r="A1055" s="3" t="s">
        <v>3178</v>
      </c>
    </row>
    <row r="1056" spans="1:1" x14ac:dyDescent="0.2">
      <c r="A1056" s="3" t="s">
        <v>2683</v>
      </c>
    </row>
    <row r="1057" spans="1:1" x14ac:dyDescent="0.2">
      <c r="A1057" s="3" t="s">
        <v>3838</v>
      </c>
    </row>
    <row r="1058" spans="1:1" x14ac:dyDescent="0.2">
      <c r="A1058" s="3" t="s">
        <v>3007</v>
      </c>
    </row>
    <row r="1059" spans="1:1" x14ac:dyDescent="0.2">
      <c r="A1059" s="3" t="s">
        <v>3839</v>
      </c>
    </row>
    <row r="1060" spans="1:1" x14ac:dyDescent="0.2">
      <c r="A1060" s="3" t="s">
        <v>1703</v>
      </c>
    </row>
    <row r="1061" spans="1:1" x14ac:dyDescent="0.2">
      <c r="A1061" s="3" t="s">
        <v>2197</v>
      </c>
    </row>
    <row r="1062" spans="1:1" x14ac:dyDescent="0.2">
      <c r="A1062" s="3" t="s">
        <v>3843</v>
      </c>
    </row>
    <row r="1063" spans="1:1" x14ac:dyDescent="0.2">
      <c r="A1063" s="3" t="s">
        <v>270</v>
      </c>
    </row>
    <row r="1064" spans="1:1" x14ac:dyDescent="0.2">
      <c r="A1064" s="3" t="s">
        <v>3841</v>
      </c>
    </row>
    <row r="1065" spans="1:1" x14ac:dyDescent="0.2">
      <c r="A1065" s="3" t="s">
        <v>470</v>
      </c>
    </row>
    <row r="1066" spans="1:1" x14ac:dyDescent="0.2">
      <c r="A1066" s="3" t="s">
        <v>3842</v>
      </c>
    </row>
    <row r="1067" spans="1:1" x14ac:dyDescent="0.2">
      <c r="A1067" s="3" t="s">
        <v>3844</v>
      </c>
    </row>
    <row r="1068" spans="1:1" x14ac:dyDescent="0.2">
      <c r="A1068" s="3" t="s">
        <v>1512</v>
      </c>
    </row>
    <row r="1069" spans="1:1" x14ac:dyDescent="0.2">
      <c r="A1069" s="3" t="s">
        <v>1036</v>
      </c>
    </row>
    <row r="1070" spans="1:1" x14ac:dyDescent="0.2">
      <c r="A1070" s="3" t="s">
        <v>3845</v>
      </c>
    </row>
    <row r="1071" spans="1:1" x14ac:dyDescent="0.2">
      <c r="A1071" s="3" t="s">
        <v>1445</v>
      </c>
    </row>
    <row r="1072" spans="1:1" x14ac:dyDescent="0.2">
      <c r="A1072" s="3" t="s">
        <v>1149</v>
      </c>
    </row>
    <row r="1073" spans="1:1" x14ac:dyDescent="0.2">
      <c r="A1073" s="3" t="s">
        <v>2349</v>
      </c>
    </row>
    <row r="1074" spans="1:1" x14ac:dyDescent="0.2">
      <c r="A1074" s="3" t="s">
        <v>3133</v>
      </c>
    </row>
    <row r="1075" spans="1:1" x14ac:dyDescent="0.2">
      <c r="A1075" s="3" t="s">
        <v>2811</v>
      </c>
    </row>
    <row r="1076" spans="1:1" x14ac:dyDescent="0.2">
      <c r="A1076" s="3" t="s">
        <v>1287</v>
      </c>
    </row>
    <row r="1077" spans="1:1" x14ac:dyDescent="0.2">
      <c r="A1077" s="3" t="s">
        <v>3846</v>
      </c>
    </row>
    <row r="1078" spans="1:1" x14ac:dyDescent="0.2">
      <c r="A1078" s="3" t="s">
        <v>3857</v>
      </c>
    </row>
    <row r="1079" spans="1:1" x14ac:dyDescent="0.2">
      <c r="A1079" s="3" t="s">
        <v>3847</v>
      </c>
    </row>
    <row r="1080" spans="1:1" x14ac:dyDescent="0.2">
      <c r="A1080" s="3" t="s">
        <v>3856</v>
      </c>
    </row>
    <row r="1081" spans="1:1" x14ac:dyDescent="0.2">
      <c r="A1081" s="3" t="s">
        <v>554</v>
      </c>
    </row>
    <row r="1082" spans="1:1" x14ac:dyDescent="0.2">
      <c r="A1082" s="3" t="s">
        <v>904</v>
      </c>
    </row>
    <row r="1083" spans="1:1" x14ac:dyDescent="0.2">
      <c r="A1083" s="3" t="s">
        <v>1461</v>
      </c>
    </row>
    <row r="1084" spans="1:1" x14ac:dyDescent="0.2">
      <c r="A1084" s="3" t="s">
        <v>1142</v>
      </c>
    </row>
    <row r="1085" spans="1:1" x14ac:dyDescent="0.2">
      <c r="A1085" s="3" t="s">
        <v>712</v>
      </c>
    </row>
    <row r="1086" spans="1:1" x14ac:dyDescent="0.2">
      <c r="A1086" s="3" t="s">
        <v>3848</v>
      </c>
    </row>
    <row r="1087" spans="1:1" x14ac:dyDescent="0.2">
      <c r="A1087" s="3" t="s">
        <v>3849</v>
      </c>
    </row>
    <row r="1088" spans="1:1" x14ac:dyDescent="0.2">
      <c r="A1088" s="3" t="s">
        <v>727</v>
      </c>
    </row>
    <row r="1089" spans="1:1" x14ac:dyDescent="0.2">
      <c r="A1089" s="3" t="s">
        <v>3198</v>
      </c>
    </row>
    <row r="1090" spans="1:1" x14ac:dyDescent="0.2">
      <c r="A1090" s="3" t="s">
        <v>3850</v>
      </c>
    </row>
    <row r="1091" spans="1:1" x14ac:dyDescent="0.2">
      <c r="A1091" s="3" t="s">
        <v>2931</v>
      </c>
    </row>
    <row r="1092" spans="1:1" x14ac:dyDescent="0.2">
      <c r="A1092" s="3" t="s">
        <v>3859</v>
      </c>
    </row>
    <row r="1093" spans="1:1" x14ac:dyDescent="0.2">
      <c r="A1093" s="3" t="s">
        <v>3851</v>
      </c>
    </row>
    <row r="1094" spans="1:1" x14ac:dyDescent="0.2">
      <c r="A1094" s="3" t="s">
        <v>3852</v>
      </c>
    </row>
    <row r="1095" spans="1:1" x14ac:dyDescent="0.2">
      <c r="A1095" s="3" t="s">
        <v>3853</v>
      </c>
    </row>
    <row r="1096" spans="1:1" x14ac:dyDescent="0.2">
      <c r="A1096" s="3" t="s">
        <v>3854</v>
      </c>
    </row>
    <row r="1097" spans="1:1" x14ac:dyDescent="0.2">
      <c r="A1097" s="3" t="s">
        <v>1897</v>
      </c>
    </row>
    <row r="1098" spans="1:1" x14ac:dyDescent="0.2">
      <c r="A1098" s="3" t="s">
        <v>2932</v>
      </c>
    </row>
    <row r="1099" spans="1:1" x14ac:dyDescent="0.2">
      <c r="A1099" s="3" t="s">
        <v>1757</v>
      </c>
    </row>
    <row r="1100" spans="1:1" x14ac:dyDescent="0.2">
      <c r="A1100" s="3" t="s">
        <v>3860</v>
      </c>
    </row>
    <row r="1101" spans="1:1" x14ac:dyDescent="0.2">
      <c r="A1101" s="3" t="s">
        <v>3861</v>
      </c>
    </row>
    <row r="1102" spans="1:1" x14ac:dyDescent="0.2">
      <c r="A1102" s="3" t="s">
        <v>145</v>
      </c>
    </row>
    <row r="1103" spans="1:1" x14ac:dyDescent="0.2">
      <c r="A1103" s="3" t="s">
        <v>2519</v>
      </c>
    </row>
    <row r="1104" spans="1:1" x14ac:dyDescent="0.2">
      <c r="A1104" s="3" t="s">
        <v>3870</v>
      </c>
    </row>
    <row r="1105" spans="1:1" x14ac:dyDescent="0.2">
      <c r="A1105" s="3" t="s">
        <v>3862</v>
      </c>
    </row>
    <row r="1106" spans="1:1" x14ac:dyDescent="0.2">
      <c r="A1106" s="3" t="s">
        <v>2464</v>
      </c>
    </row>
    <row r="1107" spans="1:1" x14ac:dyDescent="0.2">
      <c r="A1107" s="3" t="s">
        <v>2846</v>
      </c>
    </row>
    <row r="1108" spans="1:1" x14ac:dyDescent="0.2">
      <c r="A1108" s="3" t="s">
        <v>3863</v>
      </c>
    </row>
    <row r="1109" spans="1:1" x14ac:dyDescent="0.2">
      <c r="A1109" s="3" t="s">
        <v>3864</v>
      </c>
    </row>
    <row r="1110" spans="1:1" x14ac:dyDescent="0.2">
      <c r="A1110" s="3" t="s">
        <v>3865</v>
      </c>
    </row>
    <row r="1111" spans="1:1" x14ac:dyDescent="0.2">
      <c r="A1111" s="3" t="s">
        <v>3866</v>
      </c>
    </row>
    <row r="1112" spans="1:1" x14ac:dyDescent="0.2">
      <c r="A1112" s="3" t="s">
        <v>3873</v>
      </c>
    </row>
    <row r="1113" spans="1:1" x14ac:dyDescent="0.2">
      <c r="A1113" s="3" t="s">
        <v>3867</v>
      </c>
    </row>
    <row r="1114" spans="1:1" x14ac:dyDescent="0.2">
      <c r="A1114" s="3" t="s">
        <v>566</v>
      </c>
    </row>
    <row r="1115" spans="1:1" x14ac:dyDescent="0.2">
      <c r="A1115" s="3" t="s">
        <v>2254</v>
      </c>
    </row>
    <row r="1116" spans="1:1" x14ac:dyDescent="0.2">
      <c r="A1116" s="3" t="s">
        <v>3868</v>
      </c>
    </row>
    <row r="1117" spans="1:1" x14ac:dyDescent="0.2">
      <c r="A1117" s="3" t="s">
        <v>1546</v>
      </c>
    </row>
    <row r="1118" spans="1:1" x14ac:dyDescent="0.2">
      <c r="A1118" s="3" t="s">
        <v>3869</v>
      </c>
    </row>
    <row r="1119" spans="1:1" x14ac:dyDescent="0.2">
      <c r="A1119" s="3" t="s">
        <v>2442</v>
      </c>
    </row>
    <row r="1120" spans="1:1" x14ac:dyDescent="0.2">
      <c r="A1120" s="3" t="s">
        <v>1971</v>
      </c>
    </row>
    <row r="1121" spans="1:1" x14ac:dyDescent="0.2">
      <c r="A1121" s="3" t="s">
        <v>2855</v>
      </c>
    </row>
    <row r="1122" spans="1:1" x14ac:dyDescent="0.2">
      <c r="A1122" s="3" t="s">
        <v>105</v>
      </c>
    </row>
    <row r="1123" spans="1:1" x14ac:dyDescent="0.2">
      <c r="A1123" s="3" t="s">
        <v>997</v>
      </c>
    </row>
    <row r="1124" spans="1:1" x14ac:dyDescent="0.2">
      <c r="A1124" s="3" t="s">
        <v>222</v>
      </c>
    </row>
    <row r="1125" spans="1:1" x14ac:dyDescent="0.2">
      <c r="A1125" s="3" t="s">
        <v>3871</v>
      </c>
    </row>
    <row r="1126" spans="1:1" x14ac:dyDescent="0.2">
      <c r="A1126" s="3" t="s">
        <v>3872</v>
      </c>
    </row>
    <row r="1127" spans="1:1" x14ac:dyDescent="0.2">
      <c r="A1127" s="3" t="s">
        <v>119</v>
      </c>
    </row>
    <row r="1128" spans="1:1" x14ac:dyDescent="0.2">
      <c r="A1128" s="3" t="s">
        <v>3874</v>
      </c>
    </row>
    <row r="1129" spans="1:1" x14ac:dyDescent="0.2">
      <c r="A1129" s="3" t="s">
        <v>754</v>
      </c>
    </row>
    <row r="1130" spans="1:1" x14ac:dyDescent="0.2">
      <c r="A1130" s="3" t="s">
        <v>647</v>
      </c>
    </row>
    <row r="1131" spans="1:1" x14ac:dyDescent="0.2">
      <c r="A1131" s="3" t="s">
        <v>3877</v>
      </c>
    </row>
    <row r="1132" spans="1:1" x14ac:dyDescent="0.2">
      <c r="A1132" s="3" t="s">
        <v>2560</v>
      </c>
    </row>
    <row r="1133" spans="1:1" x14ac:dyDescent="0.2">
      <c r="A1133" s="3" t="s">
        <v>3878</v>
      </c>
    </row>
    <row r="1134" spans="1:1" x14ac:dyDescent="0.2">
      <c r="A1134" s="3" t="s">
        <v>644</v>
      </c>
    </row>
    <row r="1135" spans="1:1" x14ac:dyDescent="0.2">
      <c r="A1135" s="3" t="s">
        <v>3875</v>
      </c>
    </row>
    <row r="1136" spans="1:1" x14ac:dyDescent="0.2">
      <c r="A1136" s="3" t="s">
        <v>3876</v>
      </c>
    </row>
    <row r="1137" spans="1:1" x14ac:dyDescent="0.2">
      <c r="A1137" s="3" t="s">
        <v>2014</v>
      </c>
    </row>
    <row r="1138" spans="1:1" x14ac:dyDescent="0.2">
      <c r="A1138" s="3" t="s">
        <v>3883</v>
      </c>
    </row>
    <row r="1139" spans="1:1" x14ac:dyDescent="0.2">
      <c r="A1139" s="3" t="s">
        <v>3879</v>
      </c>
    </row>
    <row r="1140" spans="1:1" x14ac:dyDescent="0.2">
      <c r="A1140" s="3" t="s">
        <v>3886</v>
      </c>
    </row>
    <row r="1141" spans="1:1" x14ac:dyDescent="0.2">
      <c r="A1141" s="3" t="s">
        <v>1229</v>
      </c>
    </row>
    <row r="1142" spans="1:1" x14ac:dyDescent="0.2">
      <c r="A1142" s="3" t="s">
        <v>3880</v>
      </c>
    </row>
    <row r="1143" spans="1:1" x14ac:dyDescent="0.2">
      <c r="A1143" s="3" t="s">
        <v>2740</v>
      </c>
    </row>
    <row r="1144" spans="1:1" x14ac:dyDescent="0.2">
      <c r="A1144" s="3" t="s">
        <v>3885</v>
      </c>
    </row>
    <row r="1145" spans="1:1" x14ac:dyDescent="0.2">
      <c r="A1145" s="3" t="s">
        <v>2819</v>
      </c>
    </row>
    <row r="1146" spans="1:1" x14ac:dyDescent="0.2">
      <c r="A1146" s="3" t="s">
        <v>2556</v>
      </c>
    </row>
    <row r="1147" spans="1:1" x14ac:dyDescent="0.2">
      <c r="A1147" s="3" t="s">
        <v>3881</v>
      </c>
    </row>
    <row r="1148" spans="1:1" x14ac:dyDescent="0.2">
      <c r="A1148" s="3" t="s">
        <v>3889</v>
      </c>
    </row>
    <row r="1149" spans="1:1" x14ac:dyDescent="0.2">
      <c r="A1149" s="3" t="s">
        <v>4748</v>
      </c>
    </row>
    <row r="1150" spans="1:1" x14ac:dyDescent="0.2">
      <c r="A1150" s="3" t="s">
        <v>3887</v>
      </c>
    </row>
    <row r="1151" spans="1:1" x14ac:dyDescent="0.2">
      <c r="A1151" s="3" t="s">
        <v>4649</v>
      </c>
    </row>
    <row r="1152" spans="1:1" x14ac:dyDescent="0.2">
      <c r="A1152" s="3" t="s">
        <v>1484</v>
      </c>
    </row>
    <row r="1153" spans="1:1" x14ac:dyDescent="0.2">
      <c r="A1153" s="3" t="s">
        <v>3888</v>
      </c>
    </row>
    <row r="1154" spans="1:1" x14ac:dyDescent="0.2">
      <c r="A1154" s="3" t="s">
        <v>509</v>
      </c>
    </row>
    <row r="1155" spans="1:1" x14ac:dyDescent="0.2">
      <c r="A1155" s="3" t="s">
        <v>1134</v>
      </c>
    </row>
    <row r="1156" spans="1:1" x14ac:dyDescent="0.2">
      <c r="A1156" s="3" t="s">
        <v>364</v>
      </c>
    </row>
    <row r="1157" spans="1:1" x14ac:dyDescent="0.2">
      <c r="A1157" s="3" t="s">
        <v>1787</v>
      </c>
    </row>
    <row r="1158" spans="1:1" x14ac:dyDescent="0.2">
      <c r="A1158" s="3" t="s">
        <v>3897</v>
      </c>
    </row>
    <row r="1159" spans="1:1" x14ac:dyDescent="0.2">
      <c r="A1159" s="3" t="s">
        <v>3898</v>
      </c>
    </row>
    <row r="1160" spans="1:1" x14ac:dyDescent="0.2">
      <c r="A1160" s="3" t="s">
        <v>3899</v>
      </c>
    </row>
    <row r="1161" spans="1:1" x14ac:dyDescent="0.2">
      <c r="A1161" s="3" t="s">
        <v>3890</v>
      </c>
    </row>
    <row r="1162" spans="1:1" x14ac:dyDescent="0.2">
      <c r="A1162" s="3" t="s">
        <v>2738</v>
      </c>
    </row>
    <row r="1163" spans="1:1" x14ac:dyDescent="0.2">
      <c r="A1163" s="3" t="s">
        <v>3893</v>
      </c>
    </row>
    <row r="1164" spans="1:1" x14ac:dyDescent="0.2">
      <c r="A1164" s="3" t="s">
        <v>3891</v>
      </c>
    </row>
    <row r="1165" spans="1:1" x14ac:dyDescent="0.2">
      <c r="A1165" s="3" t="s">
        <v>1551</v>
      </c>
    </row>
    <row r="1166" spans="1:1" x14ac:dyDescent="0.2">
      <c r="A1166" s="3" t="s">
        <v>3895</v>
      </c>
    </row>
    <row r="1167" spans="1:1" x14ac:dyDescent="0.2">
      <c r="A1167" s="3" t="s">
        <v>1829</v>
      </c>
    </row>
    <row r="1168" spans="1:1" x14ac:dyDescent="0.2">
      <c r="A1168" s="3" t="s">
        <v>3896</v>
      </c>
    </row>
    <row r="1169" spans="1:1" x14ac:dyDescent="0.2">
      <c r="A1169" s="3" t="s">
        <v>3892</v>
      </c>
    </row>
    <row r="1170" spans="1:1" x14ac:dyDescent="0.2">
      <c r="A1170" s="3" t="s">
        <v>342</v>
      </c>
    </row>
    <row r="1171" spans="1:1" x14ac:dyDescent="0.2">
      <c r="A1171" s="3" t="s">
        <v>1860</v>
      </c>
    </row>
    <row r="1172" spans="1:1" x14ac:dyDescent="0.2">
      <c r="A1172" s="3" t="s">
        <v>2950</v>
      </c>
    </row>
    <row r="1173" spans="1:1" x14ac:dyDescent="0.2">
      <c r="A1173" s="3" t="s">
        <v>1573</v>
      </c>
    </row>
    <row r="1174" spans="1:1" x14ac:dyDescent="0.2">
      <c r="A1174" s="3" t="s">
        <v>2659</v>
      </c>
    </row>
    <row r="1175" spans="1:1" x14ac:dyDescent="0.2">
      <c r="A1175" s="3" t="s">
        <v>482</v>
      </c>
    </row>
    <row r="1176" spans="1:1" x14ac:dyDescent="0.2">
      <c r="A1176" s="3" t="s">
        <v>2623</v>
      </c>
    </row>
    <row r="1177" spans="1:1" x14ac:dyDescent="0.2">
      <c r="A1177" s="3" t="s">
        <v>898</v>
      </c>
    </row>
    <row r="1178" spans="1:1" x14ac:dyDescent="0.2">
      <c r="A1178" s="3" t="s">
        <v>3923</v>
      </c>
    </row>
    <row r="1179" spans="1:1" x14ac:dyDescent="0.2">
      <c r="A1179" s="3" t="s">
        <v>3901</v>
      </c>
    </row>
    <row r="1180" spans="1:1" x14ac:dyDescent="0.2">
      <c r="A1180" s="3" t="s">
        <v>2609</v>
      </c>
    </row>
    <row r="1181" spans="1:1" x14ac:dyDescent="0.2">
      <c r="A1181" s="3" t="s">
        <v>2453</v>
      </c>
    </row>
    <row r="1182" spans="1:1" x14ac:dyDescent="0.2">
      <c r="A1182" s="3" t="s">
        <v>2856</v>
      </c>
    </row>
    <row r="1183" spans="1:1" x14ac:dyDescent="0.2">
      <c r="A1183" s="3" t="s">
        <v>1059</v>
      </c>
    </row>
    <row r="1184" spans="1:1" x14ac:dyDescent="0.2">
      <c r="A1184" s="3" t="s">
        <v>3902</v>
      </c>
    </row>
    <row r="1185" spans="1:1" x14ac:dyDescent="0.2">
      <c r="A1185" s="3" t="s">
        <v>77</v>
      </c>
    </row>
    <row r="1186" spans="1:1" x14ac:dyDescent="0.2">
      <c r="A1186" s="3" t="s">
        <v>3903</v>
      </c>
    </row>
    <row r="1187" spans="1:1" x14ac:dyDescent="0.2">
      <c r="A1187" s="3" t="s">
        <v>3904</v>
      </c>
    </row>
    <row r="1188" spans="1:1" x14ac:dyDescent="0.2">
      <c r="A1188" s="3" t="s">
        <v>3905</v>
      </c>
    </row>
    <row r="1189" spans="1:1" x14ac:dyDescent="0.2">
      <c r="A1189" s="3" t="s">
        <v>3906</v>
      </c>
    </row>
    <row r="1190" spans="1:1" x14ac:dyDescent="0.2">
      <c r="A1190" s="3" t="s">
        <v>3907</v>
      </c>
    </row>
    <row r="1191" spans="1:1" x14ac:dyDescent="0.2">
      <c r="A1191" s="3" t="s">
        <v>3908</v>
      </c>
    </row>
    <row r="1192" spans="1:1" x14ac:dyDescent="0.2">
      <c r="A1192" s="3" t="s">
        <v>3910</v>
      </c>
    </row>
    <row r="1193" spans="1:1" x14ac:dyDescent="0.2">
      <c r="A1193" s="3" t="s">
        <v>1556</v>
      </c>
    </row>
    <row r="1194" spans="1:1" x14ac:dyDescent="0.2">
      <c r="A1194" s="3" t="s">
        <v>1346</v>
      </c>
    </row>
    <row r="1195" spans="1:1" x14ac:dyDescent="0.2">
      <c r="A1195" s="3" t="s">
        <v>3911</v>
      </c>
    </row>
    <row r="1196" spans="1:1" x14ac:dyDescent="0.2">
      <c r="A1196" s="3" t="s">
        <v>2724</v>
      </c>
    </row>
    <row r="1197" spans="1:1" x14ac:dyDescent="0.2">
      <c r="A1197" s="3" t="s">
        <v>3912</v>
      </c>
    </row>
    <row r="1198" spans="1:1" x14ac:dyDescent="0.2">
      <c r="A1198" s="3" t="s">
        <v>3913</v>
      </c>
    </row>
    <row r="1199" spans="1:1" x14ac:dyDescent="0.2">
      <c r="A1199" s="3" t="s">
        <v>3914</v>
      </c>
    </row>
    <row r="1200" spans="1:1" x14ac:dyDescent="0.2">
      <c r="A1200" s="3" t="s">
        <v>3915</v>
      </c>
    </row>
    <row r="1201" spans="1:1" x14ac:dyDescent="0.2">
      <c r="A1201" s="3" t="s">
        <v>2243</v>
      </c>
    </row>
    <row r="1202" spans="1:1" x14ac:dyDescent="0.2">
      <c r="A1202" s="3" t="s">
        <v>2812</v>
      </c>
    </row>
    <row r="1203" spans="1:1" x14ac:dyDescent="0.2">
      <c r="A1203" s="3" t="s">
        <v>1148</v>
      </c>
    </row>
    <row r="1204" spans="1:1" x14ac:dyDescent="0.2">
      <c r="A1204" s="3" t="s">
        <v>3917</v>
      </c>
    </row>
    <row r="1205" spans="1:1" x14ac:dyDescent="0.2">
      <c r="A1205" s="3" t="s">
        <v>3918</v>
      </c>
    </row>
    <row r="1206" spans="1:1" x14ac:dyDescent="0.2">
      <c r="A1206" s="3" t="s">
        <v>3919</v>
      </c>
    </row>
    <row r="1207" spans="1:1" x14ac:dyDescent="0.2">
      <c r="A1207" s="3" t="s">
        <v>3920</v>
      </c>
    </row>
    <row r="1208" spans="1:1" x14ac:dyDescent="0.2">
      <c r="A1208" s="3" t="s">
        <v>768</v>
      </c>
    </row>
    <row r="1209" spans="1:1" x14ac:dyDescent="0.2">
      <c r="A1209" s="3" t="s">
        <v>3921</v>
      </c>
    </row>
    <row r="1210" spans="1:1" x14ac:dyDescent="0.2">
      <c r="A1210" s="3" t="s">
        <v>3922</v>
      </c>
    </row>
    <row r="1211" spans="1:1" x14ac:dyDescent="0.2">
      <c r="A1211" s="3" t="s">
        <v>2371</v>
      </c>
    </row>
    <row r="1212" spans="1:1" x14ac:dyDescent="0.2">
      <c r="A1212" s="3" t="s">
        <v>645</v>
      </c>
    </row>
    <row r="1213" spans="1:1" x14ac:dyDescent="0.2">
      <c r="A1213" s="3" t="s">
        <v>2330</v>
      </c>
    </row>
    <row r="1214" spans="1:1" x14ac:dyDescent="0.2">
      <c r="A1214" s="3" t="s">
        <v>3925</v>
      </c>
    </row>
    <row r="1215" spans="1:1" x14ac:dyDescent="0.2">
      <c r="A1215" s="3" t="s">
        <v>3926</v>
      </c>
    </row>
    <row r="1216" spans="1:1" x14ac:dyDescent="0.2">
      <c r="A1216" s="3" t="s">
        <v>3927</v>
      </c>
    </row>
    <row r="1217" spans="1:1" x14ac:dyDescent="0.2">
      <c r="A1217" s="3" t="s">
        <v>3928</v>
      </c>
    </row>
    <row r="1218" spans="1:1" x14ac:dyDescent="0.2">
      <c r="A1218" s="3" t="s">
        <v>414</v>
      </c>
    </row>
    <row r="1219" spans="1:1" x14ac:dyDescent="0.2">
      <c r="A1219" s="3" t="s">
        <v>897</v>
      </c>
    </row>
    <row r="1220" spans="1:1" x14ac:dyDescent="0.2">
      <c r="A1220" s="3" t="s">
        <v>3900</v>
      </c>
    </row>
    <row r="1221" spans="1:1" x14ac:dyDescent="0.2">
      <c r="A1221" s="3" t="s">
        <v>3929</v>
      </c>
    </row>
    <row r="1222" spans="1:1" x14ac:dyDescent="0.2">
      <c r="A1222" s="3" t="s">
        <v>4466</v>
      </c>
    </row>
    <row r="1223" spans="1:1" x14ac:dyDescent="0.2">
      <c r="A1223" s="3" t="s">
        <v>4650</v>
      </c>
    </row>
    <row r="1224" spans="1:1" x14ac:dyDescent="0.2">
      <c r="A1224" s="3" t="s">
        <v>2947</v>
      </c>
    </row>
    <row r="1225" spans="1:1" x14ac:dyDescent="0.2">
      <c r="A1225" s="3" t="s">
        <v>462</v>
      </c>
    </row>
    <row r="1226" spans="1:1" x14ac:dyDescent="0.2">
      <c r="A1226" s="3" t="s">
        <v>2966</v>
      </c>
    </row>
    <row r="1227" spans="1:1" x14ac:dyDescent="0.2">
      <c r="A1227" s="3" t="s">
        <v>2889</v>
      </c>
    </row>
    <row r="1228" spans="1:1" x14ac:dyDescent="0.2">
      <c r="A1228" s="3" t="s">
        <v>1210</v>
      </c>
    </row>
    <row r="1229" spans="1:1" x14ac:dyDescent="0.2">
      <c r="A1229" s="3" t="s">
        <v>1862</v>
      </c>
    </row>
    <row r="1230" spans="1:1" x14ac:dyDescent="0.2">
      <c r="A1230" s="3" t="s">
        <v>91</v>
      </c>
    </row>
    <row r="1231" spans="1:1" x14ac:dyDescent="0.2">
      <c r="A1231" s="3" t="s">
        <v>3930</v>
      </c>
    </row>
    <row r="1232" spans="1:1" x14ac:dyDescent="0.2">
      <c r="A1232" s="3" t="s">
        <v>3931</v>
      </c>
    </row>
    <row r="1233" spans="1:1" x14ac:dyDescent="0.2">
      <c r="A1233" s="3" t="s">
        <v>3932</v>
      </c>
    </row>
    <row r="1234" spans="1:1" x14ac:dyDescent="0.2">
      <c r="A1234" s="3" t="s">
        <v>3008</v>
      </c>
    </row>
    <row r="1235" spans="1:1" x14ac:dyDescent="0.2">
      <c r="A1235" s="3" t="s">
        <v>3933</v>
      </c>
    </row>
    <row r="1236" spans="1:1" x14ac:dyDescent="0.2">
      <c r="A1236" s="3" t="s">
        <v>4545</v>
      </c>
    </row>
    <row r="1237" spans="1:1" x14ac:dyDescent="0.2">
      <c r="A1237" s="3" t="s">
        <v>1039</v>
      </c>
    </row>
    <row r="1238" spans="1:1" x14ac:dyDescent="0.2">
      <c r="A1238" s="3" t="s">
        <v>2824</v>
      </c>
    </row>
    <row r="1239" spans="1:1" x14ac:dyDescent="0.2">
      <c r="A1239" s="3" t="s">
        <v>3934</v>
      </c>
    </row>
    <row r="1240" spans="1:1" x14ac:dyDescent="0.2">
      <c r="A1240" s="3" t="s">
        <v>2139</v>
      </c>
    </row>
    <row r="1241" spans="1:1" x14ac:dyDescent="0.2">
      <c r="A1241" s="3" t="s">
        <v>3935</v>
      </c>
    </row>
    <row r="1242" spans="1:1" x14ac:dyDescent="0.2">
      <c r="A1242" s="3" t="s">
        <v>3936</v>
      </c>
    </row>
    <row r="1243" spans="1:1" x14ac:dyDescent="0.2">
      <c r="A1243" s="3" t="s">
        <v>4537</v>
      </c>
    </row>
    <row r="1244" spans="1:1" x14ac:dyDescent="0.2">
      <c r="A1244" s="3" t="s">
        <v>1579</v>
      </c>
    </row>
    <row r="1245" spans="1:1" x14ac:dyDescent="0.2">
      <c r="A1245" s="3" t="s">
        <v>1398</v>
      </c>
    </row>
    <row r="1246" spans="1:1" x14ac:dyDescent="0.2">
      <c r="A1246" s="3" t="s">
        <v>3937</v>
      </c>
    </row>
    <row r="1247" spans="1:1" x14ac:dyDescent="0.2">
      <c r="A1247" s="3" t="s">
        <v>4555</v>
      </c>
    </row>
    <row r="1248" spans="1:1" x14ac:dyDescent="0.2">
      <c r="A1248" s="3" t="s">
        <v>4556</v>
      </c>
    </row>
    <row r="1249" spans="1:1" x14ac:dyDescent="0.2">
      <c r="A1249" s="3" t="s">
        <v>3938</v>
      </c>
    </row>
    <row r="1250" spans="1:1" x14ac:dyDescent="0.2">
      <c r="A1250" s="3" t="s">
        <v>4538</v>
      </c>
    </row>
    <row r="1251" spans="1:1" x14ac:dyDescent="0.2">
      <c r="A1251" s="3" t="s">
        <v>3939</v>
      </c>
    </row>
    <row r="1252" spans="1:1" x14ac:dyDescent="0.2">
      <c r="A1252" s="3" t="s">
        <v>4539</v>
      </c>
    </row>
    <row r="1253" spans="1:1" x14ac:dyDescent="0.2">
      <c r="A1253" s="3" t="s">
        <v>4540</v>
      </c>
    </row>
    <row r="1254" spans="1:1" x14ac:dyDescent="0.2">
      <c r="A1254" s="3" t="s">
        <v>4541</v>
      </c>
    </row>
    <row r="1255" spans="1:1" x14ac:dyDescent="0.2">
      <c r="A1255" s="3" t="s">
        <v>2201</v>
      </c>
    </row>
    <row r="1256" spans="1:1" x14ac:dyDescent="0.2">
      <c r="A1256" s="3" t="s">
        <v>4542</v>
      </c>
    </row>
    <row r="1257" spans="1:1" x14ac:dyDescent="0.2">
      <c r="A1257" s="3" t="s">
        <v>3940</v>
      </c>
    </row>
    <row r="1258" spans="1:1" x14ac:dyDescent="0.2">
      <c r="A1258" s="3" t="s">
        <v>3941</v>
      </c>
    </row>
    <row r="1259" spans="1:1" x14ac:dyDescent="0.2">
      <c r="A1259" s="3" t="s">
        <v>3942</v>
      </c>
    </row>
    <row r="1260" spans="1:1" x14ac:dyDescent="0.2">
      <c r="A1260" s="3" t="s">
        <v>4559</v>
      </c>
    </row>
    <row r="1261" spans="1:1" x14ac:dyDescent="0.2">
      <c r="A1261" s="3" t="s">
        <v>4560</v>
      </c>
    </row>
    <row r="1262" spans="1:1" x14ac:dyDescent="0.2">
      <c r="A1262" s="3" t="s">
        <v>4561</v>
      </c>
    </row>
    <row r="1263" spans="1:1" x14ac:dyDescent="0.2">
      <c r="A1263" s="3" t="s">
        <v>4562</v>
      </c>
    </row>
    <row r="1264" spans="1:1" x14ac:dyDescent="0.2">
      <c r="A1264" s="3" t="s">
        <v>4563</v>
      </c>
    </row>
    <row r="1265" spans="1:1" x14ac:dyDescent="0.2">
      <c r="A1265" s="3" t="s">
        <v>4564</v>
      </c>
    </row>
    <row r="1266" spans="1:1" x14ac:dyDescent="0.2">
      <c r="A1266" s="3" t="s">
        <v>1555</v>
      </c>
    </row>
    <row r="1267" spans="1:1" x14ac:dyDescent="0.2">
      <c r="A1267" s="3" t="s">
        <v>3943</v>
      </c>
    </row>
    <row r="1268" spans="1:1" x14ac:dyDescent="0.2">
      <c r="A1268" s="3" t="s">
        <v>4543</v>
      </c>
    </row>
    <row r="1269" spans="1:1" x14ac:dyDescent="0.2">
      <c r="A1269" s="3" t="s">
        <v>3944</v>
      </c>
    </row>
    <row r="1270" spans="1:1" x14ac:dyDescent="0.2">
      <c r="A1270" s="3" t="s">
        <v>2684</v>
      </c>
    </row>
    <row r="1271" spans="1:1" x14ac:dyDescent="0.2">
      <c r="A1271" s="3" t="s">
        <v>3945</v>
      </c>
    </row>
    <row r="1272" spans="1:1" x14ac:dyDescent="0.2">
      <c r="A1272" s="3" t="s">
        <v>30</v>
      </c>
    </row>
    <row r="1273" spans="1:1" x14ac:dyDescent="0.2">
      <c r="A1273" s="3" t="s">
        <v>3946</v>
      </c>
    </row>
    <row r="1274" spans="1:1" x14ac:dyDescent="0.2">
      <c r="A1274" s="3" t="s">
        <v>3947</v>
      </c>
    </row>
    <row r="1275" spans="1:1" x14ac:dyDescent="0.2">
      <c r="A1275" s="3" t="s">
        <v>3909</v>
      </c>
    </row>
    <row r="1276" spans="1:1" x14ac:dyDescent="0.2">
      <c r="A1276" s="3" t="s">
        <v>675</v>
      </c>
    </row>
    <row r="1277" spans="1:1" x14ac:dyDescent="0.2">
      <c r="A1277" s="3" t="s">
        <v>886</v>
      </c>
    </row>
    <row r="1278" spans="1:1" x14ac:dyDescent="0.2">
      <c r="A1278" s="3" t="s">
        <v>3948</v>
      </c>
    </row>
    <row r="1279" spans="1:1" x14ac:dyDescent="0.2">
      <c r="A1279" s="3" t="s">
        <v>4546</v>
      </c>
    </row>
    <row r="1280" spans="1:1" x14ac:dyDescent="0.2">
      <c r="A1280" s="3" t="s">
        <v>3949</v>
      </c>
    </row>
    <row r="1281" spans="1:1" x14ac:dyDescent="0.2">
      <c r="A1281" s="3" t="s">
        <v>1490</v>
      </c>
    </row>
    <row r="1282" spans="1:1" x14ac:dyDescent="0.2">
      <c r="A1282" s="3" t="s">
        <v>1192</v>
      </c>
    </row>
    <row r="1283" spans="1:1" x14ac:dyDescent="0.2">
      <c r="A1283" s="3" t="s">
        <v>3950</v>
      </c>
    </row>
    <row r="1284" spans="1:1" x14ac:dyDescent="0.2">
      <c r="A1284" s="3" t="s">
        <v>13</v>
      </c>
    </row>
    <row r="1285" spans="1:1" x14ac:dyDescent="0.2">
      <c r="A1285" s="3" t="s">
        <v>4547</v>
      </c>
    </row>
    <row r="1286" spans="1:1" x14ac:dyDescent="0.2">
      <c r="A1286" s="3" t="s">
        <v>1536</v>
      </c>
    </row>
    <row r="1287" spans="1:1" x14ac:dyDescent="0.2">
      <c r="A1287" s="3" t="s">
        <v>1328</v>
      </c>
    </row>
    <row r="1288" spans="1:1" x14ac:dyDescent="0.2">
      <c r="A1288" s="3" t="s">
        <v>3951</v>
      </c>
    </row>
    <row r="1289" spans="1:1" x14ac:dyDescent="0.2">
      <c r="A1289" s="3" t="s">
        <v>3952</v>
      </c>
    </row>
    <row r="1290" spans="1:1" x14ac:dyDescent="0.2">
      <c r="A1290" s="3" t="s">
        <v>3953</v>
      </c>
    </row>
    <row r="1291" spans="1:1" x14ac:dyDescent="0.2">
      <c r="A1291" s="3" t="s">
        <v>3954</v>
      </c>
    </row>
    <row r="1292" spans="1:1" x14ac:dyDescent="0.2">
      <c r="A1292" s="3" t="s">
        <v>3955</v>
      </c>
    </row>
    <row r="1293" spans="1:1" x14ac:dyDescent="0.2">
      <c r="A1293" s="3" t="s">
        <v>3956</v>
      </c>
    </row>
    <row r="1294" spans="1:1" x14ac:dyDescent="0.2">
      <c r="A1294" s="3" t="s">
        <v>1281</v>
      </c>
    </row>
    <row r="1295" spans="1:1" x14ac:dyDescent="0.2">
      <c r="A1295" s="3" t="s">
        <v>3957</v>
      </c>
    </row>
    <row r="1296" spans="1:1" x14ac:dyDescent="0.2">
      <c r="A1296" s="3" t="s">
        <v>2969</v>
      </c>
    </row>
    <row r="1297" spans="1:1" x14ac:dyDescent="0.2">
      <c r="A1297" s="3" t="s">
        <v>4549</v>
      </c>
    </row>
    <row r="1298" spans="1:1" x14ac:dyDescent="0.2">
      <c r="A1298" s="3" t="s">
        <v>1962</v>
      </c>
    </row>
    <row r="1299" spans="1:1" x14ac:dyDescent="0.2">
      <c r="A1299" s="3" t="s">
        <v>4550</v>
      </c>
    </row>
    <row r="1300" spans="1:1" x14ac:dyDescent="0.2">
      <c r="A1300" s="3" t="s">
        <v>1330</v>
      </c>
    </row>
    <row r="1301" spans="1:1" x14ac:dyDescent="0.2">
      <c r="A1301" s="3" t="s">
        <v>1259</v>
      </c>
    </row>
    <row r="1302" spans="1:1" x14ac:dyDescent="0.2">
      <c r="A1302" s="3" t="s">
        <v>3958</v>
      </c>
    </row>
    <row r="1303" spans="1:1" x14ac:dyDescent="0.2">
      <c r="A1303" s="3" t="s">
        <v>3959</v>
      </c>
    </row>
    <row r="1304" spans="1:1" x14ac:dyDescent="0.2">
      <c r="A1304" s="3" t="s">
        <v>3960</v>
      </c>
    </row>
    <row r="1305" spans="1:1" x14ac:dyDescent="0.2">
      <c r="A1305" s="3" t="s">
        <v>2919</v>
      </c>
    </row>
    <row r="1306" spans="1:1" x14ac:dyDescent="0.2">
      <c r="A1306" s="3" t="s">
        <v>3961</v>
      </c>
    </row>
    <row r="1307" spans="1:1" x14ac:dyDescent="0.2">
      <c r="A1307" s="3" t="s">
        <v>4496</v>
      </c>
    </row>
    <row r="1308" spans="1:1" x14ac:dyDescent="0.2">
      <c r="A1308" s="3" t="s">
        <v>3962</v>
      </c>
    </row>
    <row r="1309" spans="1:1" x14ac:dyDescent="0.2">
      <c r="A1309" s="3" t="s">
        <v>4467</v>
      </c>
    </row>
    <row r="1310" spans="1:1" x14ac:dyDescent="0.2">
      <c r="A1310" s="3" t="s">
        <v>3963</v>
      </c>
    </row>
    <row r="1311" spans="1:1" x14ac:dyDescent="0.2">
      <c r="A1311" s="3" t="s">
        <v>3964</v>
      </c>
    </row>
    <row r="1312" spans="1:1" x14ac:dyDescent="0.2">
      <c r="A1312" s="3" t="s">
        <v>761</v>
      </c>
    </row>
    <row r="1313" spans="1:1" x14ac:dyDescent="0.2">
      <c r="A1313" s="3" t="s">
        <v>2115</v>
      </c>
    </row>
    <row r="1314" spans="1:1" x14ac:dyDescent="0.2">
      <c r="A1314" s="3" t="s">
        <v>3098</v>
      </c>
    </row>
    <row r="1315" spans="1:1" x14ac:dyDescent="0.2">
      <c r="A1315" s="3" t="s">
        <v>4551</v>
      </c>
    </row>
    <row r="1316" spans="1:1" x14ac:dyDescent="0.2">
      <c r="A1316" s="3" t="s">
        <v>2561</v>
      </c>
    </row>
    <row r="1317" spans="1:1" x14ac:dyDescent="0.2">
      <c r="A1317" s="3" t="s">
        <v>2103</v>
      </c>
    </row>
    <row r="1318" spans="1:1" x14ac:dyDescent="0.2">
      <c r="A1318" s="3" t="s">
        <v>3965</v>
      </c>
    </row>
    <row r="1319" spans="1:1" x14ac:dyDescent="0.2">
      <c r="A1319" s="3" t="s">
        <v>3966</v>
      </c>
    </row>
    <row r="1320" spans="1:1" x14ac:dyDescent="0.2">
      <c r="A1320" s="3" t="s">
        <v>3967</v>
      </c>
    </row>
    <row r="1321" spans="1:1" x14ac:dyDescent="0.2">
      <c r="A1321" s="3" t="s">
        <v>4552</v>
      </c>
    </row>
    <row r="1322" spans="1:1" x14ac:dyDescent="0.2">
      <c r="A1322" s="3" t="s">
        <v>4468</v>
      </c>
    </row>
    <row r="1323" spans="1:1" x14ac:dyDescent="0.2">
      <c r="A1323" s="3" t="s">
        <v>3968</v>
      </c>
    </row>
    <row r="1324" spans="1:1" x14ac:dyDescent="0.2">
      <c r="A1324" s="3" t="s">
        <v>4490</v>
      </c>
    </row>
    <row r="1325" spans="1:1" x14ac:dyDescent="0.2">
      <c r="A1325" s="3" t="s">
        <v>4497</v>
      </c>
    </row>
    <row r="1326" spans="1:1" x14ac:dyDescent="0.2">
      <c r="A1326" s="3" t="s">
        <v>1047</v>
      </c>
    </row>
    <row r="1327" spans="1:1" x14ac:dyDescent="0.2">
      <c r="A1327" s="3" t="s">
        <v>1574</v>
      </c>
    </row>
    <row r="1328" spans="1:1" x14ac:dyDescent="0.2">
      <c r="A1328" s="3" t="s">
        <v>2782</v>
      </c>
    </row>
    <row r="1329" spans="1:1" x14ac:dyDescent="0.2">
      <c r="A1329" s="3" t="s">
        <v>3969</v>
      </c>
    </row>
    <row r="1330" spans="1:1" x14ac:dyDescent="0.2">
      <c r="A1330" s="3" t="s">
        <v>3970</v>
      </c>
    </row>
    <row r="1331" spans="1:1" x14ac:dyDescent="0.2">
      <c r="A1331" s="3" t="s">
        <v>4498</v>
      </c>
    </row>
    <row r="1332" spans="1:1" x14ac:dyDescent="0.2">
      <c r="A1332" s="3" t="s">
        <v>1958</v>
      </c>
    </row>
    <row r="1333" spans="1:1" x14ac:dyDescent="0.2">
      <c r="A1333" s="3" t="s">
        <v>3971</v>
      </c>
    </row>
    <row r="1334" spans="1:1" x14ac:dyDescent="0.2">
      <c r="A1334" s="3" t="s">
        <v>3972</v>
      </c>
    </row>
    <row r="1335" spans="1:1" x14ac:dyDescent="0.2">
      <c r="A1335" s="3" t="s">
        <v>1677</v>
      </c>
    </row>
    <row r="1336" spans="1:1" x14ac:dyDescent="0.2">
      <c r="A1336" s="3" t="s">
        <v>1648</v>
      </c>
    </row>
    <row r="1337" spans="1:1" x14ac:dyDescent="0.2">
      <c r="A1337" s="3" t="s">
        <v>3973</v>
      </c>
    </row>
    <row r="1338" spans="1:1" x14ac:dyDescent="0.2">
      <c r="A1338" s="3" t="s">
        <v>4469</v>
      </c>
    </row>
    <row r="1339" spans="1:1" x14ac:dyDescent="0.2">
      <c r="A1339" s="3" t="s">
        <v>971</v>
      </c>
    </row>
    <row r="1340" spans="1:1" x14ac:dyDescent="0.2">
      <c r="A1340" s="3" t="s">
        <v>1892</v>
      </c>
    </row>
    <row r="1341" spans="1:1" x14ac:dyDescent="0.2">
      <c r="A1341" s="3" t="s">
        <v>1920</v>
      </c>
    </row>
    <row r="1342" spans="1:1" x14ac:dyDescent="0.2">
      <c r="A1342" s="3" t="s">
        <v>3974</v>
      </c>
    </row>
    <row r="1343" spans="1:1" x14ac:dyDescent="0.2">
      <c r="A1343" s="3" t="s">
        <v>1193</v>
      </c>
    </row>
    <row r="1344" spans="1:1" x14ac:dyDescent="0.2">
      <c r="A1344" s="3" t="s">
        <v>881</v>
      </c>
    </row>
    <row r="1345" spans="1:1" x14ac:dyDescent="0.2">
      <c r="A1345" s="3" t="s">
        <v>3975</v>
      </c>
    </row>
    <row r="1346" spans="1:1" x14ac:dyDescent="0.2">
      <c r="A1346" s="3" t="s">
        <v>502</v>
      </c>
    </row>
    <row r="1347" spans="1:1" x14ac:dyDescent="0.2">
      <c r="A1347" s="3" t="s">
        <v>3976</v>
      </c>
    </row>
    <row r="1348" spans="1:1" x14ac:dyDescent="0.2">
      <c r="A1348" s="3" t="s">
        <v>2698</v>
      </c>
    </row>
    <row r="1349" spans="1:1" x14ac:dyDescent="0.2">
      <c r="A1349" s="3" t="s">
        <v>4553</v>
      </c>
    </row>
    <row r="1350" spans="1:1" x14ac:dyDescent="0.2">
      <c r="A1350" s="3" t="s">
        <v>749</v>
      </c>
    </row>
    <row r="1351" spans="1:1" x14ac:dyDescent="0.2">
      <c r="A1351" s="3" t="s">
        <v>1394</v>
      </c>
    </row>
    <row r="1352" spans="1:1" x14ac:dyDescent="0.2">
      <c r="A1352" s="3" t="s">
        <v>3977</v>
      </c>
    </row>
    <row r="1353" spans="1:1" x14ac:dyDescent="0.2">
      <c r="A1353" s="3" t="s">
        <v>3978</v>
      </c>
    </row>
    <row r="1354" spans="1:1" x14ac:dyDescent="0.2">
      <c r="A1354" s="3" t="s">
        <v>684</v>
      </c>
    </row>
    <row r="1355" spans="1:1" x14ac:dyDescent="0.2">
      <c r="A1355" s="3" t="s">
        <v>3979</v>
      </c>
    </row>
    <row r="1356" spans="1:1" x14ac:dyDescent="0.2">
      <c r="A1356" s="3" t="s">
        <v>2017</v>
      </c>
    </row>
    <row r="1357" spans="1:1" x14ac:dyDescent="0.2">
      <c r="A1357" s="3" t="s">
        <v>2794</v>
      </c>
    </row>
    <row r="1358" spans="1:1" x14ac:dyDescent="0.2">
      <c r="A1358" s="3" t="s">
        <v>4554</v>
      </c>
    </row>
    <row r="1359" spans="1:1" x14ac:dyDescent="0.2">
      <c r="A1359" s="3" t="s">
        <v>3980</v>
      </c>
    </row>
    <row r="1360" spans="1:1" x14ac:dyDescent="0.2">
      <c r="A1360" s="3" t="s">
        <v>1161</v>
      </c>
    </row>
    <row r="1361" spans="1:1" x14ac:dyDescent="0.2">
      <c r="A1361" s="3" t="s">
        <v>21</v>
      </c>
    </row>
    <row r="1362" spans="1:1" x14ac:dyDescent="0.2">
      <c r="A1362" s="3" t="s">
        <v>745</v>
      </c>
    </row>
    <row r="1363" spans="1:1" x14ac:dyDescent="0.2">
      <c r="A1363" s="3" t="s">
        <v>2427</v>
      </c>
    </row>
    <row r="1364" spans="1:1" x14ac:dyDescent="0.2">
      <c r="A1364" s="3" t="s">
        <v>4557</v>
      </c>
    </row>
    <row r="1365" spans="1:1" x14ac:dyDescent="0.2">
      <c r="A1365" s="3" t="s">
        <v>2572</v>
      </c>
    </row>
    <row r="1366" spans="1:1" x14ac:dyDescent="0.2">
      <c r="A1366" s="3" t="s">
        <v>3981</v>
      </c>
    </row>
    <row r="1367" spans="1:1" x14ac:dyDescent="0.2">
      <c r="A1367" s="3" t="s">
        <v>3982</v>
      </c>
    </row>
    <row r="1368" spans="1:1" x14ac:dyDescent="0.2">
      <c r="A1368" s="3" t="s">
        <v>4499</v>
      </c>
    </row>
    <row r="1369" spans="1:1" x14ac:dyDescent="0.2">
      <c r="A1369" s="3" t="s">
        <v>2348</v>
      </c>
    </row>
    <row r="1370" spans="1:1" x14ac:dyDescent="0.2">
      <c r="A1370" s="3" t="s">
        <v>3066</v>
      </c>
    </row>
    <row r="1371" spans="1:1" x14ac:dyDescent="0.2">
      <c r="A1371" s="3" t="s">
        <v>3983</v>
      </c>
    </row>
    <row r="1372" spans="1:1" x14ac:dyDescent="0.2">
      <c r="A1372" s="3" t="s">
        <v>3984</v>
      </c>
    </row>
    <row r="1373" spans="1:1" x14ac:dyDescent="0.2">
      <c r="A1373" s="3" t="s">
        <v>3985</v>
      </c>
    </row>
    <row r="1374" spans="1:1" x14ac:dyDescent="0.2">
      <c r="A1374" s="3" t="s">
        <v>3090</v>
      </c>
    </row>
    <row r="1375" spans="1:1" x14ac:dyDescent="0.2">
      <c r="A1375" s="3" t="s">
        <v>2501</v>
      </c>
    </row>
    <row r="1376" spans="1:1" x14ac:dyDescent="0.2">
      <c r="A1376" s="3" t="s">
        <v>3986</v>
      </c>
    </row>
    <row r="1377" spans="1:1" x14ac:dyDescent="0.2">
      <c r="A1377" s="3" t="s">
        <v>3987</v>
      </c>
    </row>
    <row r="1378" spans="1:1" x14ac:dyDescent="0.2">
      <c r="A1378" s="3" t="s">
        <v>3988</v>
      </c>
    </row>
    <row r="1379" spans="1:1" x14ac:dyDescent="0.2">
      <c r="A1379" s="3" t="s">
        <v>1975</v>
      </c>
    </row>
    <row r="1380" spans="1:1" x14ac:dyDescent="0.2">
      <c r="A1380" s="3" t="s">
        <v>1973</v>
      </c>
    </row>
    <row r="1381" spans="1:1" x14ac:dyDescent="0.2">
      <c r="A1381" s="3" t="s">
        <v>2745</v>
      </c>
    </row>
    <row r="1382" spans="1:1" x14ac:dyDescent="0.2">
      <c r="A1382" s="3" t="s">
        <v>4565</v>
      </c>
    </row>
    <row r="1383" spans="1:1" x14ac:dyDescent="0.2">
      <c r="A1383" s="3" t="s">
        <v>3989</v>
      </c>
    </row>
    <row r="1384" spans="1:1" x14ac:dyDescent="0.2">
      <c r="A1384" s="3" t="s">
        <v>3990</v>
      </c>
    </row>
    <row r="1385" spans="1:1" x14ac:dyDescent="0.2">
      <c r="A1385" s="3" t="s">
        <v>518</v>
      </c>
    </row>
    <row r="1386" spans="1:1" x14ac:dyDescent="0.2">
      <c r="A1386" s="3" t="s">
        <v>499</v>
      </c>
    </row>
    <row r="1387" spans="1:1" x14ac:dyDescent="0.2">
      <c r="A1387" s="3" t="s">
        <v>2995</v>
      </c>
    </row>
    <row r="1388" spans="1:1" x14ac:dyDescent="0.2">
      <c r="A1388" s="3" t="s">
        <v>3991</v>
      </c>
    </row>
    <row r="1389" spans="1:1" x14ac:dyDescent="0.2">
      <c r="A1389" s="3" t="s">
        <v>3992</v>
      </c>
    </row>
    <row r="1390" spans="1:1" x14ac:dyDescent="0.2">
      <c r="A1390" s="3" t="s">
        <v>1988</v>
      </c>
    </row>
    <row r="1391" spans="1:1" x14ac:dyDescent="0.2">
      <c r="A1391" s="3" t="s">
        <v>1013</v>
      </c>
    </row>
    <row r="1392" spans="1:1" x14ac:dyDescent="0.2">
      <c r="A1392" s="3" t="s">
        <v>1658</v>
      </c>
    </row>
    <row r="1393" spans="1:1" x14ac:dyDescent="0.2">
      <c r="A1393" s="3" t="s">
        <v>670</v>
      </c>
    </row>
    <row r="1394" spans="1:1" x14ac:dyDescent="0.2">
      <c r="A1394" s="3" t="s">
        <v>3993</v>
      </c>
    </row>
    <row r="1395" spans="1:1" x14ac:dyDescent="0.2">
      <c r="A1395" s="3" t="s">
        <v>2713</v>
      </c>
    </row>
    <row r="1396" spans="1:1" x14ac:dyDescent="0.2">
      <c r="A1396" s="3" t="s">
        <v>3994</v>
      </c>
    </row>
    <row r="1397" spans="1:1" x14ac:dyDescent="0.2">
      <c r="A1397" s="3" t="s">
        <v>3995</v>
      </c>
    </row>
    <row r="1398" spans="1:1" x14ac:dyDescent="0.2">
      <c r="A1398" s="3" t="s">
        <v>3996</v>
      </c>
    </row>
    <row r="1399" spans="1:1" x14ac:dyDescent="0.2">
      <c r="A1399" s="3" t="s">
        <v>3997</v>
      </c>
    </row>
    <row r="1400" spans="1:1" x14ac:dyDescent="0.2">
      <c r="A1400" s="3" t="s">
        <v>3998</v>
      </c>
    </row>
    <row r="1401" spans="1:1" x14ac:dyDescent="0.2">
      <c r="A1401" s="3" t="s">
        <v>2708</v>
      </c>
    </row>
    <row r="1402" spans="1:1" x14ac:dyDescent="0.2">
      <c r="A1402" s="3" t="s">
        <v>3999</v>
      </c>
    </row>
    <row r="1403" spans="1:1" x14ac:dyDescent="0.2">
      <c r="A1403" s="3" t="s">
        <v>4000</v>
      </c>
    </row>
    <row r="1404" spans="1:1" x14ac:dyDescent="0.2">
      <c r="A1404" s="3" t="s">
        <v>4566</v>
      </c>
    </row>
    <row r="1405" spans="1:1" x14ac:dyDescent="0.2">
      <c r="A1405" s="3" t="s">
        <v>4567</v>
      </c>
    </row>
    <row r="1406" spans="1:1" x14ac:dyDescent="0.2">
      <c r="A1406" s="3" t="s">
        <v>2946</v>
      </c>
    </row>
    <row r="1407" spans="1:1" x14ac:dyDescent="0.2">
      <c r="A1407" s="3" t="s">
        <v>4001</v>
      </c>
    </row>
    <row r="1408" spans="1:1" x14ac:dyDescent="0.2">
      <c r="A1408" s="3" t="s">
        <v>4568</v>
      </c>
    </row>
    <row r="1409" spans="1:1" x14ac:dyDescent="0.2">
      <c r="A1409" s="3" t="s">
        <v>534</v>
      </c>
    </row>
    <row r="1410" spans="1:1" x14ac:dyDescent="0.2">
      <c r="A1410" s="3" t="s">
        <v>468</v>
      </c>
    </row>
    <row r="1411" spans="1:1" x14ac:dyDescent="0.2">
      <c r="A1411" s="3" t="s">
        <v>4002</v>
      </c>
    </row>
    <row r="1412" spans="1:1" x14ac:dyDescent="0.2">
      <c r="A1412" s="3" t="s">
        <v>4003</v>
      </c>
    </row>
    <row r="1413" spans="1:1" x14ac:dyDescent="0.2">
      <c r="A1413" s="3" t="s">
        <v>800</v>
      </c>
    </row>
    <row r="1414" spans="1:1" x14ac:dyDescent="0.2">
      <c r="A1414" s="3" t="s">
        <v>4004</v>
      </c>
    </row>
    <row r="1415" spans="1:1" x14ac:dyDescent="0.2">
      <c r="A1415" s="3" t="s">
        <v>4005</v>
      </c>
    </row>
    <row r="1416" spans="1:1" x14ac:dyDescent="0.2">
      <c r="A1416" s="3" t="s">
        <v>1734</v>
      </c>
    </row>
    <row r="1417" spans="1:1" x14ac:dyDescent="0.2">
      <c r="A1417" s="3" t="s">
        <v>4006</v>
      </c>
    </row>
    <row r="1418" spans="1:1" x14ac:dyDescent="0.2">
      <c r="A1418" s="3" t="s">
        <v>1846</v>
      </c>
    </row>
    <row r="1419" spans="1:1" x14ac:dyDescent="0.2">
      <c r="A1419" s="3" t="s">
        <v>4007</v>
      </c>
    </row>
    <row r="1420" spans="1:1" x14ac:dyDescent="0.2">
      <c r="A1420" s="3" t="s">
        <v>2911</v>
      </c>
    </row>
    <row r="1421" spans="1:1" x14ac:dyDescent="0.2">
      <c r="A1421" s="3" t="s">
        <v>1799</v>
      </c>
    </row>
    <row r="1422" spans="1:1" x14ac:dyDescent="0.2">
      <c r="A1422" s="3" t="s">
        <v>4008</v>
      </c>
    </row>
    <row r="1423" spans="1:1" x14ac:dyDescent="0.2">
      <c r="A1423" s="3" t="s">
        <v>135</v>
      </c>
    </row>
    <row r="1424" spans="1:1" x14ac:dyDescent="0.2">
      <c r="A1424" s="3" t="s">
        <v>617</v>
      </c>
    </row>
    <row r="1425" spans="1:1" x14ac:dyDescent="0.2">
      <c r="A1425" s="3" t="s">
        <v>4009</v>
      </c>
    </row>
    <row r="1426" spans="1:1" x14ac:dyDescent="0.2">
      <c r="A1426" s="3" t="s">
        <v>2238</v>
      </c>
    </row>
    <row r="1427" spans="1:1" x14ac:dyDescent="0.2">
      <c r="A1427" s="3" t="s">
        <v>1108</v>
      </c>
    </row>
    <row r="1428" spans="1:1" x14ac:dyDescent="0.2">
      <c r="A1428" s="3" t="s">
        <v>3021</v>
      </c>
    </row>
    <row r="1429" spans="1:1" x14ac:dyDescent="0.2">
      <c r="A1429" s="3" t="s">
        <v>4470</v>
      </c>
    </row>
    <row r="1430" spans="1:1" x14ac:dyDescent="0.2">
      <c r="A1430" s="3" t="s">
        <v>126</v>
      </c>
    </row>
    <row r="1431" spans="1:1" x14ac:dyDescent="0.2">
      <c r="A1431" s="3" t="s">
        <v>15</v>
      </c>
    </row>
    <row r="1432" spans="1:1" x14ac:dyDescent="0.2">
      <c r="A1432" s="3" t="s">
        <v>1431</v>
      </c>
    </row>
    <row r="1433" spans="1:1" x14ac:dyDescent="0.2">
      <c r="A1433" s="3" t="s">
        <v>1264</v>
      </c>
    </row>
    <row r="1434" spans="1:1" x14ac:dyDescent="0.2">
      <c r="A1434" s="3" t="s">
        <v>4010</v>
      </c>
    </row>
    <row r="1435" spans="1:1" x14ac:dyDescent="0.2">
      <c r="A1435" s="3" t="s">
        <v>682</v>
      </c>
    </row>
    <row r="1436" spans="1:1" x14ac:dyDescent="0.2">
      <c r="A1436" s="3" t="s">
        <v>4011</v>
      </c>
    </row>
    <row r="1437" spans="1:1" x14ac:dyDescent="0.2">
      <c r="A1437" s="3" t="s">
        <v>4012</v>
      </c>
    </row>
    <row r="1438" spans="1:1" x14ac:dyDescent="0.2">
      <c r="A1438" s="3" t="s">
        <v>4013</v>
      </c>
    </row>
    <row r="1439" spans="1:1" x14ac:dyDescent="0.2">
      <c r="A1439" s="3" t="s">
        <v>3020</v>
      </c>
    </row>
    <row r="1440" spans="1:1" x14ac:dyDescent="0.2">
      <c r="A1440" s="3" t="s">
        <v>2077</v>
      </c>
    </row>
    <row r="1441" spans="1:1" x14ac:dyDescent="0.2">
      <c r="A1441" s="3" t="s">
        <v>1731</v>
      </c>
    </row>
    <row r="1442" spans="1:1" x14ac:dyDescent="0.2">
      <c r="A1442" s="3" t="s">
        <v>3196</v>
      </c>
    </row>
    <row r="1443" spans="1:1" x14ac:dyDescent="0.2">
      <c r="A1443" s="3" t="s">
        <v>4014</v>
      </c>
    </row>
    <row r="1444" spans="1:1" x14ac:dyDescent="0.2">
      <c r="A1444" s="3" t="s">
        <v>4015</v>
      </c>
    </row>
    <row r="1445" spans="1:1" x14ac:dyDescent="0.2">
      <c r="A1445" s="3" t="s">
        <v>4016</v>
      </c>
    </row>
    <row r="1446" spans="1:1" x14ac:dyDescent="0.2">
      <c r="A1446" s="3" t="s">
        <v>2929</v>
      </c>
    </row>
    <row r="1447" spans="1:1" x14ac:dyDescent="0.2">
      <c r="A1447" s="3" t="s">
        <v>1029</v>
      </c>
    </row>
    <row r="1448" spans="1:1" x14ac:dyDescent="0.2">
      <c r="A1448" s="3" t="s">
        <v>1214</v>
      </c>
    </row>
    <row r="1449" spans="1:1" x14ac:dyDescent="0.2">
      <c r="A1449" s="3" t="s">
        <v>558</v>
      </c>
    </row>
    <row r="1450" spans="1:1" x14ac:dyDescent="0.2">
      <c r="A1450" s="3" t="s">
        <v>837</v>
      </c>
    </row>
    <row r="1451" spans="1:1" x14ac:dyDescent="0.2">
      <c r="A1451" s="3" t="s">
        <v>4017</v>
      </c>
    </row>
    <row r="1452" spans="1:1" x14ac:dyDescent="0.2">
      <c r="A1452" s="3" t="s">
        <v>908</v>
      </c>
    </row>
    <row r="1453" spans="1:1" x14ac:dyDescent="0.2">
      <c r="A1453" s="3" t="s">
        <v>2881</v>
      </c>
    </row>
    <row r="1454" spans="1:1" x14ac:dyDescent="0.2">
      <c r="A1454" s="3" t="s">
        <v>4018</v>
      </c>
    </row>
    <row r="1455" spans="1:1" x14ac:dyDescent="0.2">
      <c r="A1455" s="3" t="s">
        <v>4019</v>
      </c>
    </row>
    <row r="1456" spans="1:1" x14ac:dyDescent="0.2">
      <c r="A1456" s="3" t="s">
        <v>478</v>
      </c>
    </row>
    <row r="1457" spans="1:1" x14ac:dyDescent="0.2">
      <c r="A1457" s="3" t="s">
        <v>871</v>
      </c>
    </row>
    <row r="1458" spans="1:1" x14ac:dyDescent="0.2">
      <c r="A1458" s="3" t="s">
        <v>4020</v>
      </c>
    </row>
    <row r="1459" spans="1:1" x14ac:dyDescent="0.2">
      <c r="A1459" s="3" t="s">
        <v>4500</v>
      </c>
    </row>
    <row r="1460" spans="1:1" x14ac:dyDescent="0.2">
      <c r="A1460" s="3" t="s">
        <v>3046</v>
      </c>
    </row>
    <row r="1461" spans="1:1" x14ac:dyDescent="0.2">
      <c r="A1461" s="3" t="s">
        <v>437</v>
      </c>
    </row>
    <row r="1462" spans="1:1" x14ac:dyDescent="0.2">
      <c r="A1462" s="3" t="s">
        <v>181</v>
      </c>
    </row>
    <row r="1463" spans="1:1" x14ac:dyDescent="0.2">
      <c r="A1463" s="3" t="s">
        <v>4021</v>
      </c>
    </row>
    <row r="1464" spans="1:1" x14ac:dyDescent="0.2">
      <c r="A1464" s="3" t="s">
        <v>1453</v>
      </c>
    </row>
    <row r="1465" spans="1:1" x14ac:dyDescent="0.2">
      <c r="A1465" s="3" t="s">
        <v>4022</v>
      </c>
    </row>
    <row r="1466" spans="1:1" x14ac:dyDescent="0.2">
      <c r="A1466" s="3" t="s">
        <v>3091</v>
      </c>
    </row>
    <row r="1467" spans="1:1" x14ac:dyDescent="0.2">
      <c r="A1467" s="3" t="s">
        <v>4023</v>
      </c>
    </row>
    <row r="1468" spans="1:1" x14ac:dyDescent="0.2">
      <c r="A1468" s="3" t="s">
        <v>2963</v>
      </c>
    </row>
    <row r="1469" spans="1:1" x14ac:dyDescent="0.2">
      <c r="A1469" s="3" t="s">
        <v>41</v>
      </c>
    </row>
    <row r="1470" spans="1:1" x14ac:dyDescent="0.2">
      <c r="A1470" s="3" t="s">
        <v>4024</v>
      </c>
    </row>
    <row r="1471" spans="1:1" x14ac:dyDescent="0.2">
      <c r="A1471" s="3" t="s">
        <v>306</v>
      </c>
    </row>
    <row r="1472" spans="1:1" x14ac:dyDescent="0.2">
      <c r="A1472" s="3" t="s">
        <v>4025</v>
      </c>
    </row>
    <row r="1473" spans="1:1" x14ac:dyDescent="0.2">
      <c r="A1473" s="3" t="s">
        <v>4501</v>
      </c>
    </row>
    <row r="1474" spans="1:1" x14ac:dyDescent="0.2">
      <c r="A1474" s="3" t="s">
        <v>4026</v>
      </c>
    </row>
    <row r="1475" spans="1:1" x14ac:dyDescent="0.2">
      <c r="A1475" s="3" t="s">
        <v>4027</v>
      </c>
    </row>
    <row r="1476" spans="1:1" x14ac:dyDescent="0.2">
      <c r="A1476" s="3" t="s">
        <v>211</v>
      </c>
    </row>
    <row r="1477" spans="1:1" x14ac:dyDescent="0.2">
      <c r="A1477" s="3" t="s">
        <v>4028</v>
      </c>
    </row>
    <row r="1478" spans="1:1" x14ac:dyDescent="0.2">
      <c r="A1478" s="3" t="s">
        <v>4029</v>
      </c>
    </row>
    <row r="1479" spans="1:1" x14ac:dyDescent="0.2">
      <c r="A1479" s="3" t="s">
        <v>4030</v>
      </c>
    </row>
    <row r="1480" spans="1:1" x14ac:dyDescent="0.2">
      <c r="A1480" s="3" t="s">
        <v>4583</v>
      </c>
    </row>
    <row r="1481" spans="1:1" x14ac:dyDescent="0.2">
      <c r="A1481" s="3" t="s">
        <v>4571</v>
      </c>
    </row>
    <row r="1482" spans="1:1" x14ac:dyDescent="0.2">
      <c r="A1482" s="3" t="s">
        <v>4572</v>
      </c>
    </row>
    <row r="1483" spans="1:1" x14ac:dyDescent="0.2">
      <c r="A1483" s="3" t="s">
        <v>4031</v>
      </c>
    </row>
    <row r="1484" spans="1:1" x14ac:dyDescent="0.2">
      <c r="A1484" s="3" t="s">
        <v>4032</v>
      </c>
    </row>
    <row r="1485" spans="1:1" x14ac:dyDescent="0.2">
      <c r="A1485" s="3" t="s">
        <v>4033</v>
      </c>
    </row>
    <row r="1486" spans="1:1" x14ac:dyDescent="0.2">
      <c r="A1486" s="3" t="s">
        <v>4573</v>
      </c>
    </row>
    <row r="1487" spans="1:1" x14ac:dyDescent="0.2">
      <c r="A1487" s="3" t="s">
        <v>4034</v>
      </c>
    </row>
    <row r="1488" spans="1:1" x14ac:dyDescent="0.2">
      <c r="A1488" s="3" t="s">
        <v>4035</v>
      </c>
    </row>
    <row r="1489" spans="1:1" x14ac:dyDescent="0.2">
      <c r="A1489" s="3" t="s">
        <v>4574</v>
      </c>
    </row>
    <row r="1490" spans="1:1" x14ac:dyDescent="0.2">
      <c r="A1490" s="3" t="s">
        <v>4036</v>
      </c>
    </row>
    <row r="1491" spans="1:1" x14ac:dyDescent="0.2">
      <c r="A1491" s="3" t="s">
        <v>2168</v>
      </c>
    </row>
    <row r="1492" spans="1:1" x14ac:dyDescent="0.2">
      <c r="A1492" s="3" t="s">
        <v>4651</v>
      </c>
    </row>
    <row r="1493" spans="1:1" x14ac:dyDescent="0.2">
      <c r="A1493" s="3" t="s">
        <v>4037</v>
      </c>
    </row>
    <row r="1494" spans="1:1" x14ac:dyDescent="0.2">
      <c r="A1494" s="3" t="s">
        <v>4575</v>
      </c>
    </row>
    <row r="1495" spans="1:1" x14ac:dyDescent="0.2">
      <c r="A1495" s="3" t="s">
        <v>765</v>
      </c>
    </row>
    <row r="1496" spans="1:1" x14ac:dyDescent="0.2">
      <c r="A1496" s="3" t="s">
        <v>2859</v>
      </c>
    </row>
    <row r="1497" spans="1:1" x14ac:dyDescent="0.2">
      <c r="A1497" s="3" t="s">
        <v>4576</v>
      </c>
    </row>
    <row r="1498" spans="1:1" x14ac:dyDescent="0.2">
      <c r="A1498" s="3" t="s">
        <v>264</v>
      </c>
    </row>
    <row r="1499" spans="1:1" x14ac:dyDescent="0.2">
      <c r="A1499" s="3" t="s">
        <v>4038</v>
      </c>
    </row>
    <row r="1500" spans="1:1" x14ac:dyDescent="0.2">
      <c r="A1500" s="3" t="s">
        <v>4577</v>
      </c>
    </row>
    <row r="1501" spans="1:1" x14ac:dyDescent="0.2">
      <c r="A1501" s="3" t="s">
        <v>4039</v>
      </c>
    </row>
    <row r="1502" spans="1:1" x14ac:dyDescent="0.2">
      <c r="A1502" s="3" t="s">
        <v>2831</v>
      </c>
    </row>
    <row r="1503" spans="1:1" x14ac:dyDescent="0.2">
      <c r="A1503" s="3" t="s">
        <v>4584</v>
      </c>
    </row>
    <row r="1504" spans="1:1" x14ac:dyDescent="0.2">
      <c r="A1504" s="3" t="s">
        <v>4040</v>
      </c>
    </row>
    <row r="1505" spans="1:1" x14ac:dyDescent="0.2">
      <c r="A1505" s="3" t="s">
        <v>4544</v>
      </c>
    </row>
    <row r="1506" spans="1:1" x14ac:dyDescent="0.2">
      <c r="A1506" s="3" t="s">
        <v>4041</v>
      </c>
    </row>
    <row r="1507" spans="1:1" x14ac:dyDescent="0.2">
      <c r="A1507" s="3" t="s">
        <v>4042</v>
      </c>
    </row>
    <row r="1508" spans="1:1" x14ac:dyDescent="0.2">
      <c r="A1508" s="3" t="s">
        <v>6</v>
      </c>
    </row>
    <row r="1509" spans="1:1" x14ac:dyDescent="0.2">
      <c r="A1509" s="3" t="s">
        <v>937</v>
      </c>
    </row>
    <row r="1510" spans="1:1" x14ac:dyDescent="0.2">
      <c r="A1510" s="3" t="s">
        <v>1695</v>
      </c>
    </row>
    <row r="1511" spans="1:1" x14ac:dyDescent="0.2">
      <c r="A1511" s="3" t="s">
        <v>73</v>
      </c>
    </row>
    <row r="1512" spans="1:1" x14ac:dyDescent="0.2">
      <c r="A1512" s="3" t="s">
        <v>4043</v>
      </c>
    </row>
    <row r="1513" spans="1:1" x14ac:dyDescent="0.2">
      <c r="A1513" s="3" t="s">
        <v>931</v>
      </c>
    </row>
    <row r="1514" spans="1:1" x14ac:dyDescent="0.2">
      <c r="A1514" s="3" t="s">
        <v>4585</v>
      </c>
    </row>
    <row r="1515" spans="1:1" x14ac:dyDescent="0.2">
      <c r="A1515" s="3" t="s">
        <v>1802</v>
      </c>
    </row>
    <row r="1516" spans="1:1" x14ac:dyDescent="0.2">
      <c r="A1516" s="3" t="s">
        <v>1711</v>
      </c>
    </row>
    <row r="1517" spans="1:1" x14ac:dyDescent="0.2">
      <c r="A1517" s="3" t="s">
        <v>1791</v>
      </c>
    </row>
    <row r="1518" spans="1:1" x14ac:dyDescent="0.2">
      <c r="A1518" s="3" t="s">
        <v>95</v>
      </c>
    </row>
    <row r="1519" spans="1:1" x14ac:dyDescent="0.2">
      <c r="A1519" s="3" t="s">
        <v>1315</v>
      </c>
    </row>
    <row r="1520" spans="1:1" x14ac:dyDescent="0.2">
      <c r="A1520" s="3" t="s">
        <v>2716</v>
      </c>
    </row>
    <row r="1521" spans="1:1" x14ac:dyDescent="0.2">
      <c r="A1521" s="3" t="s">
        <v>2318</v>
      </c>
    </row>
    <row r="1522" spans="1:1" x14ac:dyDescent="0.2">
      <c r="A1522" s="3" t="s">
        <v>4578</v>
      </c>
    </row>
    <row r="1523" spans="1:1" x14ac:dyDescent="0.2">
      <c r="A1523" s="3" t="s">
        <v>4044</v>
      </c>
    </row>
    <row r="1524" spans="1:1" x14ac:dyDescent="0.2">
      <c r="A1524" s="3" t="s">
        <v>4586</v>
      </c>
    </row>
    <row r="1525" spans="1:1" x14ac:dyDescent="0.2">
      <c r="A1525" s="3" t="s">
        <v>2610</v>
      </c>
    </row>
    <row r="1526" spans="1:1" x14ac:dyDescent="0.2">
      <c r="A1526" s="3" t="s">
        <v>2611</v>
      </c>
    </row>
    <row r="1527" spans="1:1" x14ac:dyDescent="0.2">
      <c r="A1527" s="3" t="s">
        <v>1809</v>
      </c>
    </row>
    <row r="1528" spans="1:1" x14ac:dyDescent="0.2">
      <c r="A1528" s="3" t="s">
        <v>1368</v>
      </c>
    </row>
    <row r="1529" spans="1:1" x14ac:dyDescent="0.2">
      <c r="A1529" s="3" t="s">
        <v>1174</v>
      </c>
    </row>
    <row r="1530" spans="1:1" x14ac:dyDescent="0.2">
      <c r="A1530" s="3" t="s">
        <v>2198</v>
      </c>
    </row>
    <row r="1531" spans="1:1" x14ac:dyDescent="0.2">
      <c r="A1531" s="3" t="s">
        <v>2445</v>
      </c>
    </row>
    <row r="1532" spans="1:1" x14ac:dyDescent="0.2">
      <c r="A1532" s="3" t="s">
        <v>879</v>
      </c>
    </row>
    <row r="1533" spans="1:1" x14ac:dyDescent="0.2">
      <c r="A1533" s="3" t="s">
        <v>952</v>
      </c>
    </row>
    <row r="1534" spans="1:1" x14ac:dyDescent="0.2">
      <c r="A1534" s="3" t="s">
        <v>2249</v>
      </c>
    </row>
    <row r="1535" spans="1:1" x14ac:dyDescent="0.2">
      <c r="A1535" s="3" t="s">
        <v>4045</v>
      </c>
    </row>
    <row r="1536" spans="1:1" x14ac:dyDescent="0.2">
      <c r="A1536" s="3" t="s">
        <v>4046</v>
      </c>
    </row>
    <row r="1537" spans="1:1" x14ac:dyDescent="0.2">
      <c r="A1537" s="3" t="s">
        <v>2792</v>
      </c>
    </row>
    <row r="1538" spans="1:1" x14ac:dyDescent="0.2">
      <c r="A1538" s="3" t="s">
        <v>2809</v>
      </c>
    </row>
    <row r="1539" spans="1:1" x14ac:dyDescent="0.2">
      <c r="A1539" s="3" t="s">
        <v>2742</v>
      </c>
    </row>
    <row r="1540" spans="1:1" x14ac:dyDescent="0.2">
      <c r="A1540" s="3" t="s">
        <v>1348</v>
      </c>
    </row>
    <row r="1541" spans="1:1" x14ac:dyDescent="0.2">
      <c r="A1541" s="3" t="s">
        <v>797</v>
      </c>
    </row>
    <row r="1542" spans="1:1" x14ac:dyDescent="0.2">
      <c r="A1542" s="3" t="s">
        <v>4047</v>
      </c>
    </row>
    <row r="1543" spans="1:1" x14ac:dyDescent="0.2">
      <c r="A1543" s="3" t="s">
        <v>4048</v>
      </c>
    </row>
    <row r="1544" spans="1:1" x14ac:dyDescent="0.2">
      <c r="A1544" s="3" t="s">
        <v>1837</v>
      </c>
    </row>
    <row r="1545" spans="1:1" x14ac:dyDescent="0.2">
      <c r="A1545" s="3" t="s">
        <v>1072</v>
      </c>
    </row>
    <row r="1546" spans="1:1" x14ac:dyDescent="0.2">
      <c r="A1546" s="3" t="s">
        <v>4049</v>
      </c>
    </row>
    <row r="1547" spans="1:1" x14ac:dyDescent="0.2">
      <c r="A1547" s="3" t="s">
        <v>151</v>
      </c>
    </row>
    <row r="1548" spans="1:1" x14ac:dyDescent="0.2">
      <c r="A1548" s="3" t="s">
        <v>1096</v>
      </c>
    </row>
    <row r="1549" spans="1:1" x14ac:dyDescent="0.2">
      <c r="A1549" s="3" t="s">
        <v>4050</v>
      </c>
    </row>
    <row r="1550" spans="1:1" x14ac:dyDescent="0.2">
      <c r="A1550" s="3" t="s">
        <v>798</v>
      </c>
    </row>
    <row r="1551" spans="1:1" x14ac:dyDescent="0.2">
      <c r="A1551" s="3" t="s">
        <v>4051</v>
      </c>
    </row>
    <row r="1552" spans="1:1" x14ac:dyDescent="0.2">
      <c r="A1552" s="3" t="s">
        <v>738</v>
      </c>
    </row>
    <row r="1553" spans="1:1" x14ac:dyDescent="0.2">
      <c r="A1553" s="3" t="s">
        <v>4052</v>
      </c>
    </row>
    <row r="1554" spans="1:1" x14ac:dyDescent="0.2">
      <c r="A1554" s="3" t="s">
        <v>731</v>
      </c>
    </row>
    <row r="1555" spans="1:1" x14ac:dyDescent="0.2">
      <c r="A1555" s="3" t="s">
        <v>1031</v>
      </c>
    </row>
    <row r="1556" spans="1:1" x14ac:dyDescent="0.2">
      <c r="A1556" s="3" t="s">
        <v>4587</v>
      </c>
    </row>
    <row r="1557" spans="1:1" x14ac:dyDescent="0.2">
      <c r="A1557" s="3" t="s">
        <v>1356</v>
      </c>
    </row>
    <row r="1558" spans="1:1" x14ac:dyDescent="0.2">
      <c r="A1558" s="3" t="s">
        <v>113</v>
      </c>
    </row>
    <row r="1559" spans="1:1" x14ac:dyDescent="0.2">
      <c r="A1559" s="3" t="s">
        <v>4053</v>
      </c>
    </row>
    <row r="1560" spans="1:1" x14ac:dyDescent="0.2">
      <c r="A1560" s="3" t="s">
        <v>4054</v>
      </c>
    </row>
    <row r="1561" spans="1:1" x14ac:dyDescent="0.2">
      <c r="A1561" s="3" t="s">
        <v>1479</v>
      </c>
    </row>
    <row r="1562" spans="1:1" x14ac:dyDescent="0.2">
      <c r="A1562" s="3" t="s">
        <v>3018</v>
      </c>
    </row>
    <row r="1563" spans="1:1" x14ac:dyDescent="0.2">
      <c r="A1563" s="3" t="s">
        <v>4594</v>
      </c>
    </row>
    <row r="1564" spans="1:1" x14ac:dyDescent="0.2">
      <c r="A1564" s="3" t="s">
        <v>2756</v>
      </c>
    </row>
    <row r="1565" spans="1:1" x14ac:dyDescent="0.2">
      <c r="A1565" s="3" t="s">
        <v>1137</v>
      </c>
    </row>
    <row r="1566" spans="1:1" x14ac:dyDescent="0.2">
      <c r="A1566" s="3" t="s">
        <v>4055</v>
      </c>
    </row>
    <row r="1567" spans="1:1" x14ac:dyDescent="0.2">
      <c r="A1567" s="3" t="s">
        <v>4056</v>
      </c>
    </row>
    <row r="1568" spans="1:1" x14ac:dyDescent="0.2">
      <c r="A1568" s="3" t="s">
        <v>3043</v>
      </c>
    </row>
    <row r="1569" spans="1:1" x14ac:dyDescent="0.2">
      <c r="A1569" s="3" t="s">
        <v>2757</v>
      </c>
    </row>
    <row r="1570" spans="1:1" x14ac:dyDescent="0.2">
      <c r="A1570" s="3" t="s">
        <v>4057</v>
      </c>
    </row>
    <row r="1571" spans="1:1" x14ac:dyDescent="0.2">
      <c r="A1571" s="3" t="s">
        <v>1325</v>
      </c>
    </row>
    <row r="1572" spans="1:1" x14ac:dyDescent="0.2">
      <c r="A1572" s="3" t="s">
        <v>3032</v>
      </c>
    </row>
    <row r="1573" spans="1:1" x14ac:dyDescent="0.2">
      <c r="A1573" s="3" t="s">
        <v>4058</v>
      </c>
    </row>
    <row r="1574" spans="1:1" x14ac:dyDescent="0.2">
      <c r="A1574" s="3" t="s">
        <v>4059</v>
      </c>
    </row>
    <row r="1575" spans="1:1" x14ac:dyDescent="0.2">
      <c r="A1575" s="3" t="s">
        <v>1478</v>
      </c>
    </row>
    <row r="1576" spans="1:1" x14ac:dyDescent="0.2">
      <c r="A1576" s="3" t="s">
        <v>1765</v>
      </c>
    </row>
    <row r="1577" spans="1:1" x14ac:dyDescent="0.2">
      <c r="A1577" s="3" t="s">
        <v>1237</v>
      </c>
    </row>
    <row r="1578" spans="1:1" x14ac:dyDescent="0.2">
      <c r="A1578" s="3" t="s">
        <v>4060</v>
      </c>
    </row>
    <row r="1579" spans="1:1" x14ac:dyDescent="0.2">
      <c r="A1579" s="3" t="s">
        <v>4061</v>
      </c>
    </row>
    <row r="1580" spans="1:1" x14ac:dyDescent="0.2">
      <c r="A1580" s="3" t="s">
        <v>4062</v>
      </c>
    </row>
    <row r="1581" spans="1:1" x14ac:dyDescent="0.2">
      <c r="A1581" s="3" t="s">
        <v>4063</v>
      </c>
    </row>
    <row r="1582" spans="1:1" x14ac:dyDescent="0.2">
      <c r="A1582" s="3" t="s">
        <v>2938</v>
      </c>
    </row>
    <row r="1583" spans="1:1" x14ac:dyDescent="0.2">
      <c r="A1583" s="3" t="s">
        <v>4064</v>
      </c>
    </row>
    <row r="1584" spans="1:1" x14ac:dyDescent="0.2">
      <c r="A1584" s="3" t="s">
        <v>4065</v>
      </c>
    </row>
    <row r="1585" spans="1:1" x14ac:dyDescent="0.2">
      <c r="A1585" s="3" t="s">
        <v>4066</v>
      </c>
    </row>
    <row r="1586" spans="1:1" x14ac:dyDescent="0.2">
      <c r="A1586" s="3" t="s">
        <v>2646</v>
      </c>
    </row>
    <row r="1587" spans="1:1" x14ac:dyDescent="0.2">
      <c r="A1587" s="3" t="s">
        <v>4067</v>
      </c>
    </row>
    <row r="1588" spans="1:1" x14ac:dyDescent="0.2">
      <c r="A1588" s="3" t="s">
        <v>4068</v>
      </c>
    </row>
    <row r="1589" spans="1:1" x14ac:dyDescent="0.2">
      <c r="A1589" s="3" t="s">
        <v>4069</v>
      </c>
    </row>
    <row r="1590" spans="1:1" x14ac:dyDescent="0.2">
      <c r="A1590" s="3" t="s">
        <v>2511</v>
      </c>
    </row>
    <row r="1591" spans="1:1" x14ac:dyDescent="0.2">
      <c r="A1591" s="3" t="s">
        <v>1274</v>
      </c>
    </row>
    <row r="1592" spans="1:1" x14ac:dyDescent="0.2">
      <c r="A1592" s="3" t="s">
        <v>1560</v>
      </c>
    </row>
    <row r="1593" spans="1:1" x14ac:dyDescent="0.2">
      <c r="A1593" s="3" t="s">
        <v>4070</v>
      </c>
    </row>
    <row r="1594" spans="1:1" x14ac:dyDescent="0.2">
      <c r="A1594" s="3" t="s">
        <v>4071</v>
      </c>
    </row>
    <row r="1595" spans="1:1" x14ac:dyDescent="0.2">
      <c r="A1595" s="3" t="s">
        <v>1249</v>
      </c>
    </row>
    <row r="1596" spans="1:1" x14ac:dyDescent="0.2">
      <c r="A1596" s="3" t="s">
        <v>985</v>
      </c>
    </row>
    <row r="1597" spans="1:1" x14ac:dyDescent="0.2">
      <c r="A1597" s="3" t="s">
        <v>299</v>
      </c>
    </row>
    <row r="1598" spans="1:1" x14ac:dyDescent="0.2">
      <c r="A1598" s="3" t="s">
        <v>1729</v>
      </c>
    </row>
    <row r="1599" spans="1:1" x14ac:dyDescent="0.2">
      <c r="A1599" s="3" t="s">
        <v>1582</v>
      </c>
    </row>
    <row r="1600" spans="1:1" x14ac:dyDescent="0.2">
      <c r="A1600" s="3" t="s">
        <v>1446</v>
      </c>
    </row>
    <row r="1601" spans="1:1" x14ac:dyDescent="0.2">
      <c r="A1601" s="3" t="s">
        <v>4072</v>
      </c>
    </row>
    <row r="1602" spans="1:1" x14ac:dyDescent="0.2">
      <c r="A1602" s="3" t="s">
        <v>210</v>
      </c>
    </row>
    <row r="1603" spans="1:1" x14ac:dyDescent="0.2">
      <c r="A1603" s="3" t="s">
        <v>4073</v>
      </c>
    </row>
    <row r="1604" spans="1:1" x14ac:dyDescent="0.2">
      <c r="A1604" s="3" t="s">
        <v>933</v>
      </c>
    </row>
    <row r="1605" spans="1:1" x14ac:dyDescent="0.2">
      <c r="A1605" s="3" t="s">
        <v>221</v>
      </c>
    </row>
    <row r="1606" spans="1:1" x14ac:dyDescent="0.2">
      <c r="A1606" s="3" t="s">
        <v>4589</v>
      </c>
    </row>
    <row r="1607" spans="1:1" x14ac:dyDescent="0.2">
      <c r="A1607" s="3" t="s">
        <v>762</v>
      </c>
    </row>
    <row r="1608" spans="1:1" x14ac:dyDescent="0.2">
      <c r="A1608" s="3" t="s">
        <v>2376</v>
      </c>
    </row>
    <row r="1609" spans="1:1" x14ac:dyDescent="0.2">
      <c r="A1609" s="3" t="s">
        <v>1801</v>
      </c>
    </row>
    <row r="1610" spans="1:1" x14ac:dyDescent="0.2">
      <c r="A1610" s="3" t="s">
        <v>3166</v>
      </c>
    </row>
    <row r="1611" spans="1:1" x14ac:dyDescent="0.2">
      <c r="A1611" s="3" t="s">
        <v>334</v>
      </c>
    </row>
    <row r="1612" spans="1:1" x14ac:dyDescent="0.2">
      <c r="A1612" s="3" t="s">
        <v>390</v>
      </c>
    </row>
    <row r="1613" spans="1:1" x14ac:dyDescent="0.2">
      <c r="A1613" s="3" t="s">
        <v>4074</v>
      </c>
    </row>
    <row r="1614" spans="1:1" x14ac:dyDescent="0.2">
      <c r="A1614" s="3" t="s">
        <v>4075</v>
      </c>
    </row>
    <row r="1615" spans="1:1" x14ac:dyDescent="0.2">
      <c r="A1615" s="3" t="s">
        <v>4591</v>
      </c>
    </row>
    <row r="1616" spans="1:1" x14ac:dyDescent="0.2">
      <c r="A1616" s="3" t="s">
        <v>4076</v>
      </c>
    </row>
    <row r="1617" spans="1:1" x14ac:dyDescent="0.2">
      <c r="A1617" s="3" t="s">
        <v>4592</v>
      </c>
    </row>
    <row r="1618" spans="1:1" x14ac:dyDescent="0.2">
      <c r="A1618" s="3" t="s">
        <v>1643</v>
      </c>
    </row>
    <row r="1619" spans="1:1" x14ac:dyDescent="0.2">
      <c r="A1619" s="3" t="s">
        <v>4077</v>
      </c>
    </row>
    <row r="1620" spans="1:1" x14ac:dyDescent="0.2">
      <c r="A1620" s="3" t="s">
        <v>2137</v>
      </c>
    </row>
    <row r="1621" spans="1:1" x14ac:dyDescent="0.2">
      <c r="A1621" s="3" t="s">
        <v>1519</v>
      </c>
    </row>
    <row r="1622" spans="1:1" x14ac:dyDescent="0.2">
      <c r="A1622" s="3" t="s">
        <v>4078</v>
      </c>
    </row>
    <row r="1623" spans="1:1" x14ac:dyDescent="0.2">
      <c r="A1623" s="3" t="s">
        <v>3255</v>
      </c>
    </row>
    <row r="1624" spans="1:1" x14ac:dyDescent="0.2">
      <c r="A1624" s="3" t="s">
        <v>459</v>
      </c>
    </row>
    <row r="1625" spans="1:1" x14ac:dyDescent="0.2">
      <c r="A1625" s="3" t="s">
        <v>1269</v>
      </c>
    </row>
    <row r="1626" spans="1:1" x14ac:dyDescent="0.2">
      <c r="A1626" s="3" t="s">
        <v>2747</v>
      </c>
    </row>
    <row r="1627" spans="1:1" x14ac:dyDescent="0.2">
      <c r="A1627" s="3" t="s">
        <v>816</v>
      </c>
    </row>
    <row r="1628" spans="1:1" x14ac:dyDescent="0.2">
      <c r="A1628" s="3" t="s">
        <v>4079</v>
      </c>
    </row>
    <row r="1629" spans="1:1" x14ac:dyDescent="0.2">
      <c r="A1629" s="3" t="s">
        <v>1603</v>
      </c>
    </row>
    <row r="1630" spans="1:1" x14ac:dyDescent="0.2">
      <c r="A1630" s="3" t="s">
        <v>4595</v>
      </c>
    </row>
    <row r="1631" spans="1:1" x14ac:dyDescent="0.2">
      <c r="A1631" s="3" t="s">
        <v>4080</v>
      </c>
    </row>
    <row r="1632" spans="1:1" x14ac:dyDescent="0.2">
      <c r="A1632" s="3" t="s">
        <v>4081</v>
      </c>
    </row>
    <row r="1633" spans="1:1" x14ac:dyDescent="0.2">
      <c r="A1633" s="3" t="s">
        <v>2223</v>
      </c>
    </row>
    <row r="1634" spans="1:1" x14ac:dyDescent="0.2">
      <c r="A1634" s="3" t="s">
        <v>154</v>
      </c>
    </row>
    <row r="1635" spans="1:1" x14ac:dyDescent="0.2">
      <c r="A1635" s="3" t="s">
        <v>4471</v>
      </c>
    </row>
    <row r="1636" spans="1:1" x14ac:dyDescent="0.2">
      <c r="A1636" s="3" t="s">
        <v>4082</v>
      </c>
    </row>
    <row r="1637" spans="1:1" x14ac:dyDescent="0.2">
      <c r="A1637" s="3" t="s">
        <v>309</v>
      </c>
    </row>
    <row r="1638" spans="1:1" x14ac:dyDescent="0.2">
      <c r="A1638" s="3" t="s">
        <v>101</v>
      </c>
    </row>
    <row r="1639" spans="1:1" x14ac:dyDescent="0.2">
      <c r="A1639" s="3" t="s">
        <v>4083</v>
      </c>
    </row>
    <row r="1640" spans="1:1" x14ac:dyDescent="0.2">
      <c r="A1640" s="3" t="s">
        <v>2827</v>
      </c>
    </row>
    <row r="1641" spans="1:1" x14ac:dyDescent="0.2">
      <c r="A1641" s="3" t="s">
        <v>4084</v>
      </c>
    </row>
    <row r="1642" spans="1:1" x14ac:dyDescent="0.2">
      <c r="A1642" s="3" t="s">
        <v>4085</v>
      </c>
    </row>
    <row r="1643" spans="1:1" x14ac:dyDescent="0.2">
      <c r="A1643" s="3" t="s">
        <v>2313</v>
      </c>
    </row>
    <row r="1644" spans="1:1" x14ac:dyDescent="0.2">
      <c r="A1644" s="3" t="s">
        <v>2706</v>
      </c>
    </row>
    <row r="1645" spans="1:1" x14ac:dyDescent="0.2">
      <c r="A1645" s="3" t="s">
        <v>2922</v>
      </c>
    </row>
    <row r="1646" spans="1:1" x14ac:dyDescent="0.2">
      <c r="A1646" s="3" t="s">
        <v>4596</v>
      </c>
    </row>
    <row r="1647" spans="1:1" x14ac:dyDescent="0.2">
      <c r="A1647" s="3" t="s">
        <v>1608</v>
      </c>
    </row>
    <row r="1648" spans="1:1" x14ac:dyDescent="0.2">
      <c r="A1648" s="3" t="s">
        <v>4086</v>
      </c>
    </row>
    <row r="1649" spans="1:1" x14ac:dyDescent="0.2">
      <c r="A1649" s="3" t="s">
        <v>4087</v>
      </c>
    </row>
    <row r="1650" spans="1:1" x14ac:dyDescent="0.2">
      <c r="A1650" s="3" t="s">
        <v>2810</v>
      </c>
    </row>
    <row r="1651" spans="1:1" x14ac:dyDescent="0.2">
      <c r="A1651" s="3" t="s">
        <v>4088</v>
      </c>
    </row>
    <row r="1652" spans="1:1" x14ac:dyDescent="0.2">
      <c r="A1652" s="3" t="s">
        <v>4089</v>
      </c>
    </row>
    <row r="1653" spans="1:1" x14ac:dyDescent="0.2">
      <c r="A1653" s="3" t="s">
        <v>4597</v>
      </c>
    </row>
    <row r="1654" spans="1:1" x14ac:dyDescent="0.2">
      <c r="A1654" s="3" t="s">
        <v>4598</v>
      </c>
    </row>
    <row r="1655" spans="1:1" x14ac:dyDescent="0.2">
      <c r="A1655" s="3" t="s">
        <v>4090</v>
      </c>
    </row>
    <row r="1656" spans="1:1" x14ac:dyDescent="0.2">
      <c r="A1656" s="3" t="s">
        <v>4599</v>
      </c>
    </row>
    <row r="1657" spans="1:1" x14ac:dyDescent="0.2">
      <c r="A1657" s="3" t="s">
        <v>4600</v>
      </c>
    </row>
    <row r="1658" spans="1:1" x14ac:dyDescent="0.2">
      <c r="A1658" s="3" t="s">
        <v>4091</v>
      </c>
    </row>
    <row r="1659" spans="1:1" x14ac:dyDescent="0.2">
      <c r="A1659" s="3" t="s">
        <v>4092</v>
      </c>
    </row>
    <row r="1660" spans="1:1" x14ac:dyDescent="0.2">
      <c r="A1660" s="3" t="s">
        <v>4601</v>
      </c>
    </row>
    <row r="1661" spans="1:1" x14ac:dyDescent="0.2">
      <c r="A1661" s="3" t="s">
        <v>31</v>
      </c>
    </row>
    <row r="1662" spans="1:1" x14ac:dyDescent="0.2">
      <c r="A1662" s="3" t="s">
        <v>2152</v>
      </c>
    </row>
    <row r="1663" spans="1:1" x14ac:dyDescent="0.2">
      <c r="A1663" s="3" t="s">
        <v>4093</v>
      </c>
    </row>
    <row r="1664" spans="1:1" x14ac:dyDescent="0.2">
      <c r="A1664" s="3" t="s">
        <v>4602</v>
      </c>
    </row>
    <row r="1665" spans="1:1" x14ac:dyDescent="0.2">
      <c r="A1665" s="3" t="s">
        <v>4094</v>
      </c>
    </row>
    <row r="1666" spans="1:1" x14ac:dyDescent="0.2">
      <c r="A1666" s="3" t="s">
        <v>4603</v>
      </c>
    </row>
    <row r="1667" spans="1:1" x14ac:dyDescent="0.2">
      <c r="A1667" s="3" t="s">
        <v>2839</v>
      </c>
    </row>
    <row r="1668" spans="1:1" x14ac:dyDescent="0.2">
      <c r="A1668" s="3" t="s">
        <v>4605</v>
      </c>
    </row>
    <row r="1669" spans="1:1" x14ac:dyDescent="0.2">
      <c r="A1669" s="3" t="s">
        <v>593</v>
      </c>
    </row>
    <row r="1670" spans="1:1" x14ac:dyDescent="0.2">
      <c r="A1670" s="3" t="s">
        <v>4095</v>
      </c>
    </row>
    <row r="1671" spans="1:1" x14ac:dyDescent="0.2">
      <c r="A1671" s="3" t="s">
        <v>4606</v>
      </c>
    </row>
    <row r="1672" spans="1:1" x14ac:dyDescent="0.2">
      <c r="A1672" s="3" t="s">
        <v>152</v>
      </c>
    </row>
    <row r="1673" spans="1:1" x14ac:dyDescent="0.2">
      <c r="A1673" s="3" t="s">
        <v>2910</v>
      </c>
    </row>
    <row r="1674" spans="1:1" x14ac:dyDescent="0.2">
      <c r="A1674" s="3" t="s">
        <v>1428</v>
      </c>
    </row>
    <row r="1675" spans="1:1" x14ac:dyDescent="0.2">
      <c r="A1675" s="3" t="s">
        <v>907</v>
      </c>
    </row>
    <row r="1676" spans="1:1" x14ac:dyDescent="0.2">
      <c r="A1676" s="3" t="s">
        <v>4472</v>
      </c>
    </row>
    <row r="1677" spans="1:1" x14ac:dyDescent="0.2">
      <c r="A1677" s="3" t="s">
        <v>4473</v>
      </c>
    </row>
    <row r="1678" spans="1:1" x14ac:dyDescent="0.2">
      <c r="A1678" s="3" t="s">
        <v>1930</v>
      </c>
    </row>
    <row r="1679" spans="1:1" x14ac:dyDescent="0.2">
      <c r="A1679" s="3" t="s">
        <v>4607</v>
      </c>
    </row>
    <row r="1680" spans="1:1" x14ac:dyDescent="0.2">
      <c r="A1680" s="3" t="s">
        <v>4608</v>
      </c>
    </row>
    <row r="1681" spans="1:1" x14ac:dyDescent="0.2">
      <c r="A1681" s="3" t="s">
        <v>458</v>
      </c>
    </row>
    <row r="1682" spans="1:1" x14ac:dyDescent="0.2">
      <c r="A1682" s="3" t="s">
        <v>4609</v>
      </c>
    </row>
    <row r="1683" spans="1:1" x14ac:dyDescent="0.2">
      <c r="A1683" s="3" t="s">
        <v>4652</v>
      </c>
    </row>
    <row r="1684" spans="1:1" x14ac:dyDescent="0.2">
      <c r="A1684" s="3" t="s">
        <v>3158</v>
      </c>
    </row>
    <row r="1685" spans="1:1" x14ac:dyDescent="0.2">
      <c r="A1685" s="3" t="s">
        <v>2915</v>
      </c>
    </row>
    <row r="1686" spans="1:1" x14ac:dyDescent="0.2">
      <c r="A1686" s="3" t="s">
        <v>563</v>
      </c>
    </row>
    <row r="1687" spans="1:1" x14ac:dyDescent="0.2">
      <c r="A1687" s="3" t="s">
        <v>2041</v>
      </c>
    </row>
    <row r="1688" spans="1:1" x14ac:dyDescent="0.2">
      <c r="A1688" s="3" t="s">
        <v>3175</v>
      </c>
    </row>
    <row r="1689" spans="1:1" x14ac:dyDescent="0.2">
      <c r="A1689" s="3" t="s">
        <v>2951</v>
      </c>
    </row>
    <row r="1690" spans="1:1" x14ac:dyDescent="0.2">
      <c r="A1690" s="3" t="s">
        <v>1286</v>
      </c>
    </row>
    <row r="1691" spans="1:1" x14ac:dyDescent="0.2">
      <c r="A1691" s="3" t="s">
        <v>431</v>
      </c>
    </row>
    <row r="1692" spans="1:1" x14ac:dyDescent="0.2">
      <c r="A1692" s="3" t="s">
        <v>2010</v>
      </c>
    </row>
    <row r="1693" spans="1:1" x14ac:dyDescent="0.2">
      <c r="A1693" s="3" t="s">
        <v>4610</v>
      </c>
    </row>
    <row r="1694" spans="1:1" x14ac:dyDescent="0.2">
      <c r="A1694" s="3" t="s">
        <v>4613</v>
      </c>
    </row>
    <row r="1695" spans="1:1" x14ac:dyDescent="0.2">
      <c r="A1695" s="3" t="s">
        <v>4614</v>
      </c>
    </row>
    <row r="1696" spans="1:1" x14ac:dyDescent="0.2">
      <c r="A1696" s="3" t="s">
        <v>4615</v>
      </c>
    </row>
    <row r="1697" spans="1:1" x14ac:dyDescent="0.2">
      <c r="A1697" s="3" t="s">
        <v>4616</v>
      </c>
    </row>
    <row r="1698" spans="1:1" x14ac:dyDescent="0.2">
      <c r="A1698" s="3" t="s">
        <v>4653</v>
      </c>
    </row>
    <row r="1699" spans="1:1" x14ac:dyDescent="0.2">
      <c r="A1699" s="3" t="s">
        <v>4611</v>
      </c>
    </row>
    <row r="1700" spans="1:1" x14ac:dyDescent="0.2">
      <c r="A1700" s="3" t="s">
        <v>4617</v>
      </c>
    </row>
    <row r="1701" spans="1:1" x14ac:dyDescent="0.2">
      <c r="A1701" s="3" t="s">
        <v>521</v>
      </c>
    </row>
    <row r="1702" spans="1:1" x14ac:dyDescent="0.2">
      <c r="A1702" s="3" t="s">
        <v>1940</v>
      </c>
    </row>
    <row r="1703" spans="1:1" x14ac:dyDescent="0.2">
      <c r="A1703" s="3" t="s">
        <v>4096</v>
      </c>
    </row>
    <row r="1704" spans="1:1" x14ac:dyDescent="0.2">
      <c r="A1704" s="3" t="s">
        <v>582</v>
      </c>
    </row>
    <row r="1705" spans="1:1" x14ac:dyDescent="0.2">
      <c r="A1705" s="3" t="s">
        <v>302</v>
      </c>
    </row>
    <row r="1706" spans="1:1" x14ac:dyDescent="0.2">
      <c r="A1706" s="3" t="s">
        <v>4590</v>
      </c>
    </row>
    <row r="1707" spans="1:1" x14ac:dyDescent="0.2">
      <c r="A1707" s="3" t="s">
        <v>560</v>
      </c>
    </row>
    <row r="1708" spans="1:1" x14ac:dyDescent="0.2">
      <c r="A1708" s="3" t="s">
        <v>2449</v>
      </c>
    </row>
    <row r="1709" spans="1:1" x14ac:dyDescent="0.2">
      <c r="A1709" s="3" t="s">
        <v>4097</v>
      </c>
    </row>
    <row r="1710" spans="1:1" x14ac:dyDescent="0.2">
      <c r="A1710" s="3" t="s">
        <v>4618</v>
      </c>
    </row>
    <row r="1711" spans="1:1" x14ac:dyDescent="0.2">
      <c r="A1711" s="3" t="s">
        <v>4098</v>
      </c>
    </row>
    <row r="1712" spans="1:1" x14ac:dyDescent="0.2">
      <c r="A1712" s="3" t="s">
        <v>4474</v>
      </c>
    </row>
    <row r="1713" spans="1:1" x14ac:dyDescent="0.2">
      <c r="A1713" s="3" t="s">
        <v>2224</v>
      </c>
    </row>
    <row r="1714" spans="1:1" x14ac:dyDescent="0.2">
      <c r="A1714" s="3" t="s">
        <v>4099</v>
      </c>
    </row>
    <row r="1715" spans="1:1" x14ac:dyDescent="0.2">
      <c r="A1715" s="3" t="s">
        <v>1279</v>
      </c>
    </row>
    <row r="1716" spans="1:1" x14ac:dyDescent="0.2">
      <c r="A1716" s="3" t="s">
        <v>4619</v>
      </c>
    </row>
    <row r="1717" spans="1:1" x14ac:dyDescent="0.2">
      <c r="A1717" s="3" t="s">
        <v>368</v>
      </c>
    </row>
    <row r="1718" spans="1:1" x14ac:dyDescent="0.2">
      <c r="A1718" s="3" t="s">
        <v>2003</v>
      </c>
    </row>
    <row r="1719" spans="1:1" x14ac:dyDescent="0.2">
      <c r="A1719" s="3" t="s">
        <v>4620</v>
      </c>
    </row>
    <row r="1720" spans="1:1" x14ac:dyDescent="0.2">
      <c r="A1720" s="3" t="s">
        <v>217</v>
      </c>
    </row>
    <row r="1721" spans="1:1" x14ac:dyDescent="0.2">
      <c r="A1721" s="3" t="s">
        <v>4100</v>
      </c>
    </row>
    <row r="1722" spans="1:1" x14ac:dyDescent="0.2">
      <c r="A1722" s="3" t="s">
        <v>4475</v>
      </c>
    </row>
    <row r="1723" spans="1:1" x14ac:dyDescent="0.2">
      <c r="A1723" s="3" t="s">
        <v>3163</v>
      </c>
    </row>
    <row r="1724" spans="1:1" x14ac:dyDescent="0.2">
      <c r="A1724" s="3" t="s">
        <v>4101</v>
      </c>
    </row>
    <row r="1725" spans="1:1" x14ac:dyDescent="0.2">
      <c r="A1725" s="3" t="s">
        <v>511</v>
      </c>
    </row>
    <row r="1726" spans="1:1" x14ac:dyDescent="0.2">
      <c r="A1726" s="3" t="s">
        <v>3033</v>
      </c>
    </row>
    <row r="1727" spans="1:1" x14ac:dyDescent="0.2">
      <c r="A1727" s="3" t="s">
        <v>2509</v>
      </c>
    </row>
    <row r="1728" spans="1:1" x14ac:dyDescent="0.2">
      <c r="A1728" s="3" t="s">
        <v>4612</v>
      </c>
    </row>
    <row r="1729" spans="1:1" x14ac:dyDescent="0.2">
      <c r="A1729" s="3" t="s">
        <v>4102</v>
      </c>
    </row>
    <row r="1730" spans="1:1" x14ac:dyDescent="0.2">
      <c r="A1730" s="3" t="s">
        <v>3068</v>
      </c>
    </row>
    <row r="1731" spans="1:1" x14ac:dyDescent="0.2">
      <c r="A1731" s="3" t="s">
        <v>1530</v>
      </c>
    </row>
    <row r="1732" spans="1:1" x14ac:dyDescent="0.2">
      <c r="A1732" s="3" t="s">
        <v>4103</v>
      </c>
    </row>
    <row r="1733" spans="1:1" x14ac:dyDescent="0.2">
      <c r="A1733" s="3" t="s">
        <v>2052</v>
      </c>
    </row>
    <row r="1734" spans="1:1" x14ac:dyDescent="0.2">
      <c r="A1734" s="3" t="s">
        <v>4621</v>
      </c>
    </row>
    <row r="1735" spans="1:1" x14ac:dyDescent="0.2">
      <c r="A1735" s="3" t="s">
        <v>4104</v>
      </c>
    </row>
    <row r="1736" spans="1:1" x14ac:dyDescent="0.2">
      <c r="A1736" s="3" t="s">
        <v>4105</v>
      </c>
    </row>
    <row r="1737" spans="1:1" x14ac:dyDescent="0.2">
      <c r="A1737" s="3" t="s">
        <v>4622</v>
      </c>
    </row>
    <row r="1738" spans="1:1" x14ac:dyDescent="0.2">
      <c r="A1738" s="3" t="s">
        <v>4106</v>
      </c>
    </row>
    <row r="1739" spans="1:1" x14ac:dyDescent="0.2">
      <c r="A1739" s="3" t="s">
        <v>433</v>
      </c>
    </row>
    <row r="1740" spans="1:1" x14ac:dyDescent="0.2">
      <c r="A1740" s="3" t="s">
        <v>4107</v>
      </c>
    </row>
    <row r="1741" spans="1:1" x14ac:dyDescent="0.2">
      <c r="A1741" s="3" t="s">
        <v>683</v>
      </c>
    </row>
    <row r="1742" spans="1:1" x14ac:dyDescent="0.2">
      <c r="A1742" s="3" t="s">
        <v>3180</v>
      </c>
    </row>
    <row r="1743" spans="1:1" x14ac:dyDescent="0.2">
      <c r="A1743" s="3" t="s">
        <v>626</v>
      </c>
    </row>
    <row r="1744" spans="1:1" x14ac:dyDescent="0.2">
      <c r="A1744" s="3" t="s">
        <v>4623</v>
      </c>
    </row>
    <row r="1745" spans="1:1" x14ac:dyDescent="0.2">
      <c r="A1745" s="3" t="s">
        <v>4108</v>
      </c>
    </row>
    <row r="1746" spans="1:1" x14ac:dyDescent="0.2">
      <c r="A1746" s="3" t="s">
        <v>4624</v>
      </c>
    </row>
    <row r="1747" spans="1:1" x14ac:dyDescent="0.2">
      <c r="A1747" s="3" t="s">
        <v>1946</v>
      </c>
    </row>
    <row r="1748" spans="1:1" x14ac:dyDescent="0.2">
      <c r="A1748" s="3" t="s">
        <v>4476</v>
      </c>
    </row>
    <row r="1749" spans="1:1" x14ac:dyDescent="0.2">
      <c r="A1749" s="3" t="s">
        <v>4109</v>
      </c>
    </row>
    <row r="1750" spans="1:1" x14ac:dyDescent="0.2">
      <c r="A1750" s="3" t="s">
        <v>1182</v>
      </c>
    </row>
    <row r="1751" spans="1:1" x14ac:dyDescent="0.2">
      <c r="A1751" s="3" t="s">
        <v>4110</v>
      </c>
    </row>
    <row r="1752" spans="1:1" x14ac:dyDescent="0.2">
      <c r="A1752" s="3" t="s">
        <v>847</v>
      </c>
    </row>
    <row r="1753" spans="1:1" x14ac:dyDescent="0.2">
      <c r="A1753" s="3" t="s">
        <v>4111</v>
      </c>
    </row>
    <row r="1754" spans="1:1" x14ac:dyDescent="0.2">
      <c r="A1754" s="3" t="s">
        <v>4630</v>
      </c>
    </row>
    <row r="1755" spans="1:1" x14ac:dyDescent="0.2">
      <c r="A1755" s="3" t="s">
        <v>4112</v>
      </c>
    </row>
    <row r="1756" spans="1:1" x14ac:dyDescent="0.2">
      <c r="A1756" s="3" t="s">
        <v>4628</v>
      </c>
    </row>
    <row r="1757" spans="1:1" x14ac:dyDescent="0.2">
      <c r="A1757" s="3" t="s">
        <v>4629</v>
      </c>
    </row>
    <row r="1758" spans="1:1" x14ac:dyDescent="0.2">
      <c r="A1758" s="3" t="s">
        <v>4113</v>
      </c>
    </row>
    <row r="1759" spans="1:1" x14ac:dyDescent="0.2">
      <c r="A1759" s="3" t="s">
        <v>4114</v>
      </c>
    </row>
    <row r="1760" spans="1:1" x14ac:dyDescent="0.2">
      <c r="A1760" s="3" t="s">
        <v>1985</v>
      </c>
    </row>
    <row r="1761" spans="1:1" x14ac:dyDescent="0.2">
      <c r="A1761" s="3" t="s">
        <v>4115</v>
      </c>
    </row>
    <row r="1762" spans="1:1" x14ac:dyDescent="0.2">
      <c r="A1762" s="3" t="s">
        <v>4116</v>
      </c>
    </row>
    <row r="1763" spans="1:1" x14ac:dyDescent="0.2">
      <c r="A1763" s="3" t="s">
        <v>4633</v>
      </c>
    </row>
    <row r="1764" spans="1:1" x14ac:dyDescent="0.2">
      <c r="A1764" s="3" t="s">
        <v>4625</v>
      </c>
    </row>
    <row r="1765" spans="1:1" x14ac:dyDescent="0.2">
      <c r="A1765" s="3" t="s">
        <v>4627</v>
      </c>
    </row>
    <row r="1766" spans="1:1" x14ac:dyDescent="0.2">
      <c r="A1766" s="3" t="s">
        <v>4626</v>
      </c>
    </row>
    <row r="1767" spans="1:1" x14ac:dyDescent="0.2">
      <c r="A1767" s="3" t="s">
        <v>4117</v>
      </c>
    </row>
    <row r="1768" spans="1:1" x14ac:dyDescent="0.2">
      <c r="A1768" s="3" t="s">
        <v>4118</v>
      </c>
    </row>
    <row r="1769" spans="1:1" x14ac:dyDescent="0.2">
      <c r="A1769" s="3" t="s">
        <v>4119</v>
      </c>
    </row>
    <row r="1770" spans="1:1" x14ac:dyDescent="0.2">
      <c r="A1770" s="3" t="s">
        <v>1515</v>
      </c>
    </row>
    <row r="1771" spans="1:1" x14ac:dyDescent="0.2">
      <c r="A1771" s="3" t="s">
        <v>1807</v>
      </c>
    </row>
    <row r="1772" spans="1:1" x14ac:dyDescent="0.2">
      <c r="A1772" s="3" t="s">
        <v>1239</v>
      </c>
    </row>
    <row r="1773" spans="1:1" x14ac:dyDescent="0.2">
      <c r="A1773" s="3" t="s">
        <v>1947</v>
      </c>
    </row>
    <row r="1774" spans="1:1" x14ac:dyDescent="0.2">
      <c r="A1774" s="3" t="s">
        <v>4849</v>
      </c>
    </row>
    <row r="1775" spans="1:1" x14ac:dyDescent="0.2">
      <c r="A1775" s="3" t="s">
        <v>4120</v>
      </c>
    </row>
    <row r="1776" spans="1:1" x14ac:dyDescent="0.2">
      <c r="A1776" s="3" t="s">
        <v>4632</v>
      </c>
    </row>
    <row r="1777" spans="1:1" x14ac:dyDescent="0.2">
      <c r="A1777" s="3" t="s">
        <v>237</v>
      </c>
    </row>
    <row r="1778" spans="1:1" x14ac:dyDescent="0.2">
      <c r="A1778" s="3" t="s">
        <v>4634</v>
      </c>
    </row>
    <row r="1779" spans="1:1" x14ac:dyDescent="0.2">
      <c r="A1779" s="3" t="s">
        <v>4121</v>
      </c>
    </row>
    <row r="1780" spans="1:1" x14ac:dyDescent="0.2">
      <c r="A1780" s="3" t="s">
        <v>2328</v>
      </c>
    </row>
    <row r="1781" spans="1:1" x14ac:dyDescent="0.2">
      <c r="A1781" s="3" t="s">
        <v>4640</v>
      </c>
    </row>
    <row r="1782" spans="1:1" x14ac:dyDescent="0.2">
      <c r="A1782" s="3" t="s">
        <v>4635</v>
      </c>
    </row>
    <row r="1783" spans="1:1" x14ac:dyDescent="0.2">
      <c r="A1783" s="3" t="s">
        <v>2952</v>
      </c>
    </row>
    <row r="1784" spans="1:1" x14ac:dyDescent="0.2">
      <c r="A1784" s="3" t="s">
        <v>4636</v>
      </c>
    </row>
    <row r="1785" spans="1:1" x14ac:dyDescent="0.2">
      <c r="A1785" s="3" t="s">
        <v>4637</v>
      </c>
    </row>
    <row r="1786" spans="1:1" x14ac:dyDescent="0.2">
      <c r="A1786" s="3" t="s">
        <v>4122</v>
      </c>
    </row>
    <row r="1787" spans="1:1" x14ac:dyDescent="0.2">
      <c r="A1787" s="3" t="s">
        <v>4123</v>
      </c>
    </row>
    <row r="1788" spans="1:1" x14ac:dyDescent="0.2">
      <c r="A1788" s="3" t="s">
        <v>250</v>
      </c>
    </row>
    <row r="1789" spans="1:1" x14ac:dyDescent="0.2">
      <c r="A1789" s="3" t="s">
        <v>2989</v>
      </c>
    </row>
    <row r="1790" spans="1:1" x14ac:dyDescent="0.2">
      <c r="A1790" s="3" t="s">
        <v>951</v>
      </c>
    </row>
    <row r="1791" spans="1:1" x14ac:dyDescent="0.2">
      <c r="A1791" s="3" t="s">
        <v>1756</v>
      </c>
    </row>
    <row r="1792" spans="1:1" x14ac:dyDescent="0.2">
      <c r="A1792" s="3" t="s">
        <v>1254</v>
      </c>
    </row>
    <row r="1793" spans="1:1" x14ac:dyDescent="0.2">
      <c r="A1793" s="3" t="s">
        <v>4638</v>
      </c>
    </row>
    <row r="1794" spans="1:1" x14ac:dyDescent="0.2">
      <c r="A1794" s="3" t="s">
        <v>4124</v>
      </c>
    </row>
    <row r="1795" spans="1:1" x14ac:dyDescent="0.2">
      <c r="A1795" s="3" t="s">
        <v>4125</v>
      </c>
    </row>
    <row r="1796" spans="1:1" x14ac:dyDescent="0.2">
      <c r="A1796" s="3" t="s">
        <v>4126</v>
      </c>
    </row>
    <row r="1797" spans="1:1" x14ac:dyDescent="0.2">
      <c r="A1797" s="3" t="s">
        <v>2820</v>
      </c>
    </row>
    <row r="1798" spans="1:1" x14ac:dyDescent="0.2">
      <c r="A1798" s="3" t="s">
        <v>1173</v>
      </c>
    </row>
    <row r="1799" spans="1:1" x14ac:dyDescent="0.2">
      <c r="A1799" s="3" t="s">
        <v>4502</v>
      </c>
    </row>
    <row r="1800" spans="1:1" x14ac:dyDescent="0.2">
      <c r="A1800" s="3" t="s">
        <v>4641</v>
      </c>
    </row>
    <row r="1801" spans="1:1" x14ac:dyDescent="0.2">
      <c r="A1801" s="3" t="s">
        <v>4127</v>
      </c>
    </row>
    <row r="1802" spans="1:1" x14ac:dyDescent="0.2">
      <c r="A1802" s="3" t="s">
        <v>1089</v>
      </c>
    </row>
    <row r="1803" spans="1:1" x14ac:dyDescent="0.2">
      <c r="A1803" s="3" t="s">
        <v>4128</v>
      </c>
    </row>
    <row r="1804" spans="1:1" x14ac:dyDescent="0.2">
      <c r="A1804" s="3" t="s">
        <v>974</v>
      </c>
    </row>
    <row r="1805" spans="1:1" x14ac:dyDescent="0.2">
      <c r="A1805" s="3" t="s">
        <v>1782</v>
      </c>
    </row>
    <row r="1806" spans="1:1" x14ac:dyDescent="0.2">
      <c r="A1806" s="3" t="s">
        <v>4129</v>
      </c>
    </row>
    <row r="1807" spans="1:1" x14ac:dyDescent="0.2">
      <c r="A1807" s="3" t="s">
        <v>4130</v>
      </c>
    </row>
    <row r="1808" spans="1:1" x14ac:dyDescent="0.2">
      <c r="A1808" s="3" t="s">
        <v>1730</v>
      </c>
    </row>
    <row r="1809" spans="1:1" x14ac:dyDescent="0.2">
      <c r="A1809" s="3" t="s">
        <v>4643</v>
      </c>
    </row>
    <row r="1810" spans="1:1" x14ac:dyDescent="0.2">
      <c r="A1810" s="3" t="s">
        <v>4644</v>
      </c>
    </row>
    <row r="1811" spans="1:1" x14ac:dyDescent="0.2">
      <c r="A1811" s="3" t="s">
        <v>1335</v>
      </c>
    </row>
    <row r="1812" spans="1:1" x14ac:dyDescent="0.2">
      <c r="A1812" s="3" t="s">
        <v>812</v>
      </c>
    </row>
    <row r="1813" spans="1:1" x14ac:dyDescent="0.2">
      <c r="A1813" s="3" t="s">
        <v>385</v>
      </c>
    </row>
    <row r="1814" spans="1:1" x14ac:dyDescent="0.2">
      <c r="A1814" s="3" t="s">
        <v>186</v>
      </c>
    </row>
    <row r="1815" spans="1:1" x14ac:dyDescent="0.2">
      <c r="A1815" s="3" t="s">
        <v>4642</v>
      </c>
    </row>
    <row r="1816" spans="1:1" x14ac:dyDescent="0.2">
      <c r="A1816" s="3" t="s">
        <v>1303</v>
      </c>
    </row>
    <row r="1817" spans="1:1" x14ac:dyDescent="0.2">
      <c r="A1817" s="3" t="s">
        <v>646</v>
      </c>
    </row>
    <row r="1818" spans="1:1" x14ac:dyDescent="0.2">
      <c r="A1818" s="3" t="s">
        <v>4131</v>
      </c>
    </row>
    <row r="1819" spans="1:1" x14ac:dyDescent="0.2">
      <c r="A1819" s="3" t="s">
        <v>4132</v>
      </c>
    </row>
    <row r="1820" spans="1:1" x14ac:dyDescent="0.2">
      <c r="A1820" s="3" t="s">
        <v>4133</v>
      </c>
    </row>
    <row r="1821" spans="1:1" x14ac:dyDescent="0.2">
      <c r="A1821" s="3" t="s">
        <v>2988</v>
      </c>
    </row>
    <row r="1822" spans="1:1" x14ac:dyDescent="0.2">
      <c r="A1822" s="3" t="s">
        <v>1602</v>
      </c>
    </row>
    <row r="1823" spans="1:1" x14ac:dyDescent="0.2">
      <c r="A1823" s="3" t="s">
        <v>4645</v>
      </c>
    </row>
    <row r="1824" spans="1:1" x14ac:dyDescent="0.2">
      <c r="A1824" s="3" t="s">
        <v>4503</v>
      </c>
    </row>
    <row r="1825" spans="1:1" x14ac:dyDescent="0.2">
      <c r="A1825" s="3" t="s">
        <v>4134</v>
      </c>
    </row>
    <row r="1826" spans="1:1" x14ac:dyDescent="0.2">
      <c r="A1826" s="3" t="s">
        <v>4135</v>
      </c>
    </row>
    <row r="1827" spans="1:1" x14ac:dyDescent="0.2">
      <c r="A1827" s="3" t="s">
        <v>2958</v>
      </c>
    </row>
    <row r="1828" spans="1:1" x14ac:dyDescent="0.2">
      <c r="A1828" s="3" t="s">
        <v>4136</v>
      </c>
    </row>
    <row r="1829" spans="1:1" x14ac:dyDescent="0.2">
      <c r="A1829" s="3" t="s">
        <v>4137</v>
      </c>
    </row>
    <row r="1830" spans="1:1" x14ac:dyDescent="0.2">
      <c r="A1830" s="3" t="s">
        <v>1983</v>
      </c>
    </row>
    <row r="1831" spans="1:1" x14ac:dyDescent="0.2">
      <c r="A1831" s="3" t="s">
        <v>4138</v>
      </c>
    </row>
    <row r="1832" spans="1:1" x14ac:dyDescent="0.2">
      <c r="A1832" s="3" t="s">
        <v>1477</v>
      </c>
    </row>
    <row r="1833" spans="1:1" x14ac:dyDescent="0.2">
      <c r="A1833" s="3" t="s">
        <v>1726</v>
      </c>
    </row>
    <row r="1834" spans="1:1" x14ac:dyDescent="0.2">
      <c r="A1834" s="3" t="s">
        <v>4139</v>
      </c>
    </row>
    <row r="1835" spans="1:1" x14ac:dyDescent="0.2">
      <c r="A1835" s="3" t="s">
        <v>4140</v>
      </c>
    </row>
    <row r="1836" spans="1:1" x14ac:dyDescent="0.2">
      <c r="A1836" s="3" t="s">
        <v>2768</v>
      </c>
    </row>
    <row r="1837" spans="1:1" x14ac:dyDescent="0.2">
      <c r="A1837" s="3" t="s">
        <v>4141</v>
      </c>
    </row>
    <row r="1838" spans="1:1" x14ac:dyDescent="0.2">
      <c r="A1838" s="3" t="s">
        <v>146</v>
      </c>
    </row>
    <row r="1839" spans="1:1" x14ac:dyDescent="0.2">
      <c r="A1839" s="3" t="s">
        <v>4654</v>
      </c>
    </row>
    <row r="1840" spans="1:1" x14ac:dyDescent="0.2">
      <c r="A1840" s="3" t="s">
        <v>2096</v>
      </c>
    </row>
    <row r="1841" spans="1:1" x14ac:dyDescent="0.2">
      <c r="A1841" s="3" t="s">
        <v>690</v>
      </c>
    </row>
    <row r="1842" spans="1:1" x14ac:dyDescent="0.2">
      <c r="A1842" s="3" t="s">
        <v>4142</v>
      </c>
    </row>
    <row r="1843" spans="1:1" x14ac:dyDescent="0.2">
      <c r="A1843" s="3" t="s">
        <v>3036</v>
      </c>
    </row>
    <row r="1844" spans="1:1" x14ac:dyDescent="0.2">
      <c r="A1844" s="3" t="s">
        <v>2416</v>
      </c>
    </row>
    <row r="1845" spans="1:1" x14ac:dyDescent="0.2">
      <c r="A1845" s="3" t="s">
        <v>4655</v>
      </c>
    </row>
    <row r="1846" spans="1:1" x14ac:dyDescent="0.2">
      <c r="A1846" s="3" t="s">
        <v>4666</v>
      </c>
    </row>
    <row r="1847" spans="1:1" x14ac:dyDescent="0.2">
      <c r="A1847" s="3" t="s">
        <v>4143</v>
      </c>
    </row>
    <row r="1848" spans="1:1" x14ac:dyDescent="0.2">
      <c r="A1848" s="3" t="s">
        <v>2276</v>
      </c>
    </row>
    <row r="1849" spans="1:1" x14ac:dyDescent="0.2">
      <c r="A1849" s="3" t="s">
        <v>4144</v>
      </c>
    </row>
    <row r="1850" spans="1:1" x14ac:dyDescent="0.2">
      <c r="A1850" s="3" t="s">
        <v>4145</v>
      </c>
    </row>
    <row r="1851" spans="1:1" x14ac:dyDescent="0.2">
      <c r="A1851" s="3" t="s">
        <v>4146</v>
      </c>
    </row>
    <row r="1852" spans="1:1" x14ac:dyDescent="0.2">
      <c r="A1852" s="3" t="s">
        <v>4656</v>
      </c>
    </row>
    <row r="1853" spans="1:1" x14ac:dyDescent="0.2">
      <c r="A1853" s="3" t="s">
        <v>4657</v>
      </c>
    </row>
    <row r="1854" spans="1:1" x14ac:dyDescent="0.2">
      <c r="A1854" s="3" t="s">
        <v>836</v>
      </c>
    </row>
    <row r="1855" spans="1:1" x14ac:dyDescent="0.2">
      <c r="A1855" s="3" t="s">
        <v>4147</v>
      </c>
    </row>
    <row r="1856" spans="1:1" x14ac:dyDescent="0.2">
      <c r="A1856" s="3" t="s">
        <v>4658</v>
      </c>
    </row>
    <row r="1857" spans="1:1" x14ac:dyDescent="0.2">
      <c r="A1857" s="3" t="s">
        <v>4659</v>
      </c>
    </row>
    <row r="1858" spans="1:1" x14ac:dyDescent="0.2">
      <c r="A1858" s="3" t="s">
        <v>930</v>
      </c>
    </row>
    <row r="1859" spans="1:1" x14ac:dyDescent="0.2">
      <c r="A1859" s="3" t="s">
        <v>4639</v>
      </c>
    </row>
    <row r="1860" spans="1:1" x14ac:dyDescent="0.2">
      <c r="A1860" s="3" t="s">
        <v>4148</v>
      </c>
    </row>
    <row r="1861" spans="1:1" x14ac:dyDescent="0.2">
      <c r="A1861" s="3" t="s">
        <v>4149</v>
      </c>
    </row>
    <row r="1862" spans="1:1" x14ac:dyDescent="0.2">
      <c r="A1862" s="3" t="s">
        <v>4150</v>
      </c>
    </row>
    <row r="1863" spans="1:1" x14ac:dyDescent="0.2">
      <c r="A1863" s="3" t="s">
        <v>141</v>
      </c>
    </row>
    <row r="1864" spans="1:1" x14ac:dyDescent="0.2">
      <c r="A1864" s="3" t="s">
        <v>1492</v>
      </c>
    </row>
    <row r="1865" spans="1:1" x14ac:dyDescent="0.2">
      <c r="A1865" s="3" t="s">
        <v>1018</v>
      </c>
    </row>
    <row r="1866" spans="1:1" x14ac:dyDescent="0.2">
      <c r="A1866" s="3" t="s">
        <v>550</v>
      </c>
    </row>
    <row r="1867" spans="1:1" x14ac:dyDescent="0.2">
      <c r="A1867" s="3" t="s">
        <v>1382</v>
      </c>
    </row>
    <row r="1868" spans="1:1" x14ac:dyDescent="0.2">
      <c r="A1868" s="3" t="s">
        <v>4668</v>
      </c>
    </row>
    <row r="1869" spans="1:1" x14ac:dyDescent="0.2">
      <c r="A1869" s="3" t="s">
        <v>1827</v>
      </c>
    </row>
    <row r="1870" spans="1:1" x14ac:dyDescent="0.2">
      <c r="A1870" s="3" t="s">
        <v>4151</v>
      </c>
    </row>
    <row r="1871" spans="1:1" x14ac:dyDescent="0.2">
      <c r="A1871" s="3" t="s">
        <v>1752</v>
      </c>
    </row>
    <row r="1872" spans="1:1" x14ac:dyDescent="0.2">
      <c r="A1872" s="3" t="s">
        <v>4152</v>
      </c>
    </row>
    <row r="1873" spans="1:1" x14ac:dyDescent="0.2">
      <c r="A1873" s="3" t="s">
        <v>2789</v>
      </c>
    </row>
    <row r="1874" spans="1:1" x14ac:dyDescent="0.2">
      <c r="A1874" s="3" t="s">
        <v>2054</v>
      </c>
    </row>
    <row r="1875" spans="1:1" x14ac:dyDescent="0.2">
      <c r="A1875" s="3" t="s">
        <v>4671</v>
      </c>
    </row>
    <row r="1876" spans="1:1" x14ac:dyDescent="0.2">
      <c r="A1876" s="3" t="s">
        <v>2784</v>
      </c>
    </row>
    <row r="1877" spans="1:1" x14ac:dyDescent="0.2">
      <c r="A1877" s="3" t="s">
        <v>4672</v>
      </c>
    </row>
    <row r="1878" spans="1:1" x14ac:dyDescent="0.2">
      <c r="A1878" s="3" t="s">
        <v>1924</v>
      </c>
    </row>
    <row r="1879" spans="1:1" x14ac:dyDescent="0.2">
      <c r="A1879" s="3" t="s">
        <v>2221</v>
      </c>
    </row>
    <row r="1880" spans="1:1" x14ac:dyDescent="0.2">
      <c r="A1880" s="3" t="s">
        <v>4153</v>
      </c>
    </row>
    <row r="1881" spans="1:1" x14ac:dyDescent="0.2">
      <c r="A1881" s="3" t="s">
        <v>4675</v>
      </c>
    </row>
    <row r="1882" spans="1:1" x14ac:dyDescent="0.2">
      <c r="A1882" s="3" t="s">
        <v>1238</v>
      </c>
    </row>
    <row r="1883" spans="1:1" x14ac:dyDescent="0.2">
      <c r="A1883" s="3" t="s">
        <v>112</v>
      </c>
    </row>
    <row r="1884" spans="1:1" x14ac:dyDescent="0.2">
      <c r="A1884" s="3" t="s">
        <v>1564</v>
      </c>
    </row>
    <row r="1885" spans="1:1" x14ac:dyDescent="0.2">
      <c r="A1885" s="3" t="s">
        <v>4673</v>
      </c>
    </row>
    <row r="1886" spans="1:1" x14ac:dyDescent="0.2">
      <c r="A1886" s="3" t="s">
        <v>4674</v>
      </c>
    </row>
    <row r="1887" spans="1:1" x14ac:dyDescent="0.2">
      <c r="A1887" s="3" t="s">
        <v>1</v>
      </c>
    </row>
    <row r="1888" spans="1:1" x14ac:dyDescent="0.2">
      <c r="A1888" s="3" t="s">
        <v>4676</v>
      </c>
    </row>
    <row r="1889" spans="1:1" x14ac:dyDescent="0.2">
      <c r="A1889" s="3" t="s">
        <v>4678</v>
      </c>
    </row>
    <row r="1890" spans="1:1" x14ac:dyDescent="0.2">
      <c r="A1890" s="3" t="s">
        <v>4154</v>
      </c>
    </row>
    <row r="1891" spans="1:1" x14ac:dyDescent="0.2">
      <c r="A1891" s="3" t="s">
        <v>4660</v>
      </c>
    </row>
    <row r="1892" spans="1:1" x14ac:dyDescent="0.2">
      <c r="A1892" s="3" t="s">
        <v>1693</v>
      </c>
    </row>
    <row r="1893" spans="1:1" x14ac:dyDescent="0.2">
      <c r="A1893" s="3" t="s">
        <v>4677</v>
      </c>
    </row>
    <row r="1894" spans="1:1" x14ac:dyDescent="0.2">
      <c r="A1894" s="3" t="s">
        <v>946</v>
      </c>
    </row>
    <row r="1895" spans="1:1" x14ac:dyDescent="0.2">
      <c r="A1895" s="3" t="s">
        <v>1516</v>
      </c>
    </row>
    <row r="1896" spans="1:1" x14ac:dyDescent="0.2">
      <c r="A1896" s="3" t="s">
        <v>2912</v>
      </c>
    </row>
    <row r="1897" spans="1:1" x14ac:dyDescent="0.2">
      <c r="A1897" s="3" t="s">
        <v>2921</v>
      </c>
    </row>
    <row r="1898" spans="1:1" x14ac:dyDescent="0.2">
      <c r="A1898" s="3" t="s">
        <v>1509</v>
      </c>
    </row>
    <row r="1899" spans="1:1" x14ac:dyDescent="0.2">
      <c r="A1899" s="3" t="s">
        <v>1381</v>
      </c>
    </row>
    <row r="1900" spans="1:1" x14ac:dyDescent="0.2">
      <c r="A1900" s="3" t="s">
        <v>2365</v>
      </c>
    </row>
    <row r="1901" spans="1:1" x14ac:dyDescent="0.2">
      <c r="A1901" s="3" t="s">
        <v>375</v>
      </c>
    </row>
    <row r="1902" spans="1:1" x14ac:dyDescent="0.2">
      <c r="A1902" s="3" t="s">
        <v>4682</v>
      </c>
    </row>
    <row r="1903" spans="1:1" x14ac:dyDescent="0.2">
      <c r="A1903" s="3" t="s">
        <v>4683</v>
      </c>
    </row>
    <row r="1904" spans="1:1" x14ac:dyDescent="0.2">
      <c r="A1904" s="3" t="s">
        <v>1000</v>
      </c>
    </row>
    <row r="1905" spans="1:1" x14ac:dyDescent="0.2">
      <c r="A1905" s="3" t="s">
        <v>188</v>
      </c>
    </row>
    <row r="1906" spans="1:1" x14ac:dyDescent="0.2">
      <c r="A1906" s="3" t="s">
        <v>1375</v>
      </c>
    </row>
    <row r="1907" spans="1:1" x14ac:dyDescent="0.2">
      <c r="A1907" s="3" t="s">
        <v>4155</v>
      </c>
    </row>
    <row r="1908" spans="1:1" x14ac:dyDescent="0.2">
      <c r="A1908" s="3" t="s">
        <v>1145</v>
      </c>
    </row>
    <row r="1909" spans="1:1" x14ac:dyDescent="0.2">
      <c r="A1909" s="3" t="s">
        <v>4156</v>
      </c>
    </row>
    <row r="1910" spans="1:1" x14ac:dyDescent="0.2">
      <c r="A1910" s="3" t="s">
        <v>4686</v>
      </c>
    </row>
    <row r="1911" spans="1:1" x14ac:dyDescent="0.2">
      <c r="A1911" s="3" t="s">
        <v>4157</v>
      </c>
    </row>
    <row r="1912" spans="1:1" x14ac:dyDescent="0.2">
      <c r="A1912" s="3" t="s">
        <v>4158</v>
      </c>
    </row>
    <row r="1913" spans="1:1" x14ac:dyDescent="0.2">
      <c r="A1913" s="3" t="s">
        <v>950</v>
      </c>
    </row>
    <row r="1914" spans="1:1" x14ac:dyDescent="0.2">
      <c r="A1914" s="3" t="s">
        <v>1590</v>
      </c>
    </row>
    <row r="1915" spans="1:1" x14ac:dyDescent="0.2">
      <c r="A1915" s="3" t="s">
        <v>4684</v>
      </c>
    </row>
    <row r="1916" spans="1:1" x14ac:dyDescent="0.2">
      <c r="A1916" s="3" t="s">
        <v>4685</v>
      </c>
    </row>
    <row r="1917" spans="1:1" x14ac:dyDescent="0.2">
      <c r="A1917" s="3" t="s">
        <v>4159</v>
      </c>
    </row>
    <row r="1918" spans="1:1" x14ac:dyDescent="0.2">
      <c r="A1918" s="3" t="s">
        <v>1622</v>
      </c>
    </row>
    <row r="1919" spans="1:1" x14ac:dyDescent="0.2">
      <c r="A1919" s="3" t="s">
        <v>1429</v>
      </c>
    </row>
    <row r="1920" spans="1:1" x14ac:dyDescent="0.2">
      <c r="A1920" s="3" t="s">
        <v>2542</v>
      </c>
    </row>
    <row r="1921" spans="1:1" x14ac:dyDescent="0.2">
      <c r="A1921" s="3" t="s">
        <v>4687</v>
      </c>
    </row>
    <row r="1922" spans="1:1" x14ac:dyDescent="0.2">
      <c r="A1922" s="3" t="s">
        <v>4661</v>
      </c>
    </row>
    <row r="1923" spans="1:1" x14ac:dyDescent="0.2">
      <c r="A1923" s="3" t="s">
        <v>4160</v>
      </c>
    </row>
    <row r="1924" spans="1:1" x14ac:dyDescent="0.2">
      <c r="A1924" s="3" t="s">
        <v>561</v>
      </c>
    </row>
    <row r="1925" spans="1:1" x14ac:dyDescent="0.2">
      <c r="A1925" s="3" t="s">
        <v>4161</v>
      </c>
    </row>
    <row r="1926" spans="1:1" x14ac:dyDescent="0.2">
      <c r="A1926" s="3" t="s">
        <v>4162</v>
      </c>
    </row>
    <row r="1927" spans="1:1" x14ac:dyDescent="0.2">
      <c r="A1927" s="3" t="s">
        <v>2315</v>
      </c>
    </row>
    <row r="1928" spans="1:1" x14ac:dyDescent="0.2">
      <c r="A1928" s="3" t="s">
        <v>4688</v>
      </c>
    </row>
    <row r="1929" spans="1:1" x14ac:dyDescent="0.2">
      <c r="A1929" s="3" t="s">
        <v>2942</v>
      </c>
    </row>
    <row r="1930" spans="1:1" x14ac:dyDescent="0.2">
      <c r="A1930" s="3" t="s">
        <v>4163</v>
      </c>
    </row>
    <row r="1931" spans="1:1" x14ac:dyDescent="0.2">
      <c r="A1931" s="3" t="s">
        <v>831</v>
      </c>
    </row>
    <row r="1932" spans="1:1" x14ac:dyDescent="0.2">
      <c r="A1932" s="3" t="s">
        <v>4164</v>
      </c>
    </row>
    <row r="1933" spans="1:1" x14ac:dyDescent="0.2">
      <c r="A1933" s="3" t="s">
        <v>4165</v>
      </c>
    </row>
    <row r="1934" spans="1:1" x14ac:dyDescent="0.2">
      <c r="A1934" s="3" t="s">
        <v>4692</v>
      </c>
    </row>
    <row r="1935" spans="1:1" x14ac:dyDescent="0.2">
      <c r="A1935" s="3" t="s">
        <v>4166</v>
      </c>
    </row>
    <row r="1936" spans="1:1" x14ac:dyDescent="0.2">
      <c r="A1936" s="3" t="s">
        <v>1422</v>
      </c>
    </row>
    <row r="1937" spans="1:1" x14ac:dyDescent="0.2">
      <c r="A1937" s="3" t="s">
        <v>4167</v>
      </c>
    </row>
    <row r="1938" spans="1:1" x14ac:dyDescent="0.2">
      <c r="A1938" s="3" t="s">
        <v>4168</v>
      </c>
    </row>
    <row r="1939" spans="1:1" x14ac:dyDescent="0.2">
      <c r="A1939" s="3" t="s">
        <v>806</v>
      </c>
    </row>
    <row r="1940" spans="1:1" x14ac:dyDescent="0.2">
      <c r="A1940" s="3" t="s">
        <v>4169</v>
      </c>
    </row>
    <row r="1941" spans="1:1" x14ac:dyDescent="0.2">
      <c r="A1941" s="3" t="s">
        <v>1609</v>
      </c>
    </row>
    <row r="1942" spans="1:1" x14ac:dyDescent="0.2">
      <c r="A1942" s="3" t="s">
        <v>637</v>
      </c>
    </row>
    <row r="1943" spans="1:1" x14ac:dyDescent="0.2">
      <c r="A1943" s="3" t="s">
        <v>1838</v>
      </c>
    </row>
    <row r="1944" spans="1:1" x14ac:dyDescent="0.2">
      <c r="A1944" s="3" t="s">
        <v>2236</v>
      </c>
    </row>
    <row r="1945" spans="1:1" x14ac:dyDescent="0.2">
      <c r="A1945" s="3" t="s">
        <v>1271</v>
      </c>
    </row>
    <row r="1946" spans="1:1" x14ac:dyDescent="0.2">
      <c r="A1946" s="3" t="s">
        <v>2291</v>
      </c>
    </row>
    <row r="1947" spans="1:1" x14ac:dyDescent="0.2">
      <c r="A1947" s="3" t="s">
        <v>2584</v>
      </c>
    </row>
    <row r="1948" spans="1:1" x14ac:dyDescent="0.2">
      <c r="A1948" s="3" t="s">
        <v>4170</v>
      </c>
    </row>
    <row r="1949" spans="1:1" x14ac:dyDescent="0.2">
      <c r="A1949" s="3" t="s">
        <v>1572</v>
      </c>
    </row>
    <row r="1950" spans="1:1" x14ac:dyDescent="0.2">
      <c r="A1950" s="3" t="s">
        <v>174</v>
      </c>
    </row>
    <row r="1951" spans="1:1" x14ac:dyDescent="0.2">
      <c r="A1951" s="3" t="s">
        <v>751</v>
      </c>
    </row>
    <row r="1952" spans="1:1" x14ac:dyDescent="0.2">
      <c r="A1952" s="3" t="s">
        <v>4716</v>
      </c>
    </row>
    <row r="1953" spans="1:1" x14ac:dyDescent="0.2">
      <c r="A1953" s="3" t="s">
        <v>4171</v>
      </c>
    </row>
    <row r="1954" spans="1:1" x14ac:dyDescent="0.2">
      <c r="A1954" s="3" t="s">
        <v>1993</v>
      </c>
    </row>
    <row r="1955" spans="1:1" x14ac:dyDescent="0.2">
      <c r="A1955" s="3" t="s">
        <v>1994</v>
      </c>
    </row>
    <row r="1956" spans="1:1" x14ac:dyDescent="0.2">
      <c r="A1956" s="3" t="s">
        <v>1796</v>
      </c>
    </row>
    <row r="1957" spans="1:1" x14ac:dyDescent="0.2">
      <c r="A1957" s="3" t="s">
        <v>4707</v>
      </c>
    </row>
    <row r="1958" spans="1:1" x14ac:dyDescent="0.2">
      <c r="A1958" s="3" t="s">
        <v>1188</v>
      </c>
    </row>
    <row r="1959" spans="1:1" x14ac:dyDescent="0.2">
      <c r="A1959" s="3" t="s">
        <v>1970</v>
      </c>
    </row>
    <row r="1960" spans="1:1" x14ac:dyDescent="0.2">
      <c r="A1960" s="3" t="s">
        <v>4172</v>
      </c>
    </row>
    <row r="1961" spans="1:1" x14ac:dyDescent="0.2">
      <c r="A1961" s="3" t="s">
        <v>802</v>
      </c>
    </row>
    <row r="1962" spans="1:1" x14ac:dyDescent="0.2">
      <c r="A1962" s="3" t="s">
        <v>1451</v>
      </c>
    </row>
    <row r="1963" spans="1:1" x14ac:dyDescent="0.2">
      <c r="A1963" s="3" t="s">
        <v>1396</v>
      </c>
    </row>
    <row r="1964" spans="1:1" x14ac:dyDescent="0.2">
      <c r="A1964" s="3" t="s">
        <v>4708</v>
      </c>
    </row>
    <row r="1965" spans="1:1" x14ac:dyDescent="0.2">
      <c r="A1965" s="3" t="s">
        <v>286</v>
      </c>
    </row>
    <row r="1966" spans="1:1" x14ac:dyDescent="0.2">
      <c r="A1966" s="3" t="s">
        <v>4728</v>
      </c>
    </row>
    <row r="1967" spans="1:1" x14ac:dyDescent="0.2">
      <c r="A1967" s="3" t="s">
        <v>4173</v>
      </c>
    </row>
    <row r="1968" spans="1:1" x14ac:dyDescent="0.2">
      <c r="A1968" s="3" t="s">
        <v>2199</v>
      </c>
    </row>
    <row r="1969" spans="1:1" x14ac:dyDescent="0.2">
      <c r="A1969" s="3" t="s">
        <v>551</v>
      </c>
    </row>
    <row r="1970" spans="1:1" x14ac:dyDescent="0.2">
      <c r="A1970" s="3" t="s">
        <v>4174</v>
      </c>
    </row>
    <row r="1971" spans="1:1" x14ac:dyDescent="0.2">
      <c r="A1971" s="3" t="s">
        <v>716</v>
      </c>
    </row>
    <row r="1972" spans="1:1" x14ac:dyDescent="0.2">
      <c r="A1972" s="3" t="s">
        <v>4175</v>
      </c>
    </row>
    <row r="1973" spans="1:1" x14ac:dyDescent="0.2">
      <c r="A1973" s="3" t="s">
        <v>4176</v>
      </c>
    </row>
    <row r="1974" spans="1:1" x14ac:dyDescent="0.2">
      <c r="A1974" s="3" t="s">
        <v>4730</v>
      </c>
    </row>
    <row r="1975" spans="1:1" x14ac:dyDescent="0.2">
      <c r="A1975" s="3" t="s">
        <v>4177</v>
      </c>
    </row>
    <row r="1976" spans="1:1" x14ac:dyDescent="0.2">
      <c r="A1976" s="3" t="s">
        <v>1402</v>
      </c>
    </row>
    <row r="1977" spans="1:1" x14ac:dyDescent="0.2">
      <c r="A1977" s="3" t="s">
        <v>4679</v>
      </c>
    </row>
    <row r="1978" spans="1:1" x14ac:dyDescent="0.2">
      <c r="A1978" s="3" t="s">
        <v>4680</v>
      </c>
    </row>
    <row r="1979" spans="1:1" x14ac:dyDescent="0.2">
      <c r="A1979" s="3" t="s">
        <v>1818</v>
      </c>
    </row>
    <row r="1980" spans="1:1" x14ac:dyDescent="0.2">
      <c r="A1980" s="3" t="s">
        <v>4178</v>
      </c>
    </row>
    <row r="1981" spans="1:1" x14ac:dyDescent="0.2">
      <c r="A1981" s="3" t="s">
        <v>1097</v>
      </c>
    </row>
    <row r="1982" spans="1:1" x14ac:dyDescent="0.2">
      <c r="A1982" s="3" t="s">
        <v>2751</v>
      </c>
    </row>
    <row r="1983" spans="1:1" x14ac:dyDescent="0.2">
      <c r="A1983" s="3" t="s">
        <v>4179</v>
      </c>
    </row>
    <row r="1984" spans="1:1" x14ac:dyDescent="0.2">
      <c r="A1984" s="3" t="s">
        <v>4180</v>
      </c>
    </row>
    <row r="1985" spans="1:1" x14ac:dyDescent="0.2">
      <c r="A1985" s="3" t="s">
        <v>4181</v>
      </c>
    </row>
    <row r="1986" spans="1:1" x14ac:dyDescent="0.2">
      <c r="A1986" s="3" t="s">
        <v>4182</v>
      </c>
    </row>
    <row r="1987" spans="1:1" x14ac:dyDescent="0.2">
      <c r="A1987" s="3" t="s">
        <v>263</v>
      </c>
    </row>
    <row r="1988" spans="1:1" x14ac:dyDescent="0.2">
      <c r="A1988" s="3" t="s">
        <v>4183</v>
      </c>
    </row>
    <row r="1989" spans="1:1" x14ac:dyDescent="0.2">
      <c r="A1989" s="3" t="s">
        <v>2062</v>
      </c>
    </row>
    <row r="1990" spans="1:1" x14ac:dyDescent="0.2">
      <c r="A1990" s="3" t="s">
        <v>4184</v>
      </c>
    </row>
    <row r="1991" spans="1:1" x14ac:dyDescent="0.2">
      <c r="A1991" s="3" t="s">
        <v>3100</v>
      </c>
    </row>
    <row r="1992" spans="1:1" x14ac:dyDescent="0.2">
      <c r="A1992" s="3" t="s">
        <v>2373</v>
      </c>
    </row>
    <row r="1993" spans="1:1" x14ac:dyDescent="0.2">
      <c r="A1993" s="3" t="s">
        <v>1549</v>
      </c>
    </row>
    <row r="1994" spans="1:1" x14ac:dyDescent="0.2">
      <c r="A1994" s="3" t="s">
        <v>4185</v>
      </c>
    </row>
    <row r="1995" spans="1:1" x14ac:dyDescent="0.2">
      <c r="A1995" s="3" t="s">
        <v>4186</v>
      </c>
    </row>
    <row r="1996" spans="1:1" x14ac:dyDescent="0.2">
      <c r="A1996" s="3" t="s">
        <v>4187</v>
      </c>
    </row>
    <row r="1997" spans="1:1" x14ac:dyDescent="0.2">
      <c r="A1997" s="3" t="s">
        <v>2905</v>
      </c>
    </row>
    <row r="1998" spans="1:1" x14ac:dyDescent="0.2">
      <c r="A1998" s="3" t="s">
        <v>4188</v>
      </c>
    </row>
    <row r="1999" spans="1:1" x14ac:dyDescent="0.2">
      <c r="A1999" s="3" t="s">
        <v>1459</v>
      </c>
    </row>
    <row r="2000" spans="1:1" x14ac:dyDescent="0.2">
      <c r="A2000" s="3" t="s">
        <v>4189</v>
      </c>
    </row>
    <row r="2001" spans="1:1" x14ac:dyDescent="0.2">
      <c r="A2001" s="3" t="s">
        <v>2686</v>
      </c>
    </row>
    <row r="2002" spans="1:1" x14ac:dyDescent="0.2">
      <c r="A2002" s="3" t="s">
        <v>3028</v>
      </c>
    </row>
    <row r="2003" spans="1:1" x14ac:dyDescent="0.2">
      <c r="A2003" s="3" t="s">
        <v>4190</v>
      </c>
    </row>
    <row r="2004" spans="1:1" x14ac:dyDescent="0.2">
      <c r="A2004" s="3" t="s">
        <v>4191</v>
      </c>
    </row>
    <row r="2005" spans="1:1" x14ac:dyDescent="0.2">
      <c r="A2005" s="3" t="s">
        <v>1251</v>
      </c>
    </row>
    <row r="2006" spans="1:1" x14ac:dyDescent="0.2">
      <c r="A2006" s="3" t="s">
        <v>1657</v>
      </c>
    </row>
    <row r="2007" spans="1:1" x14ac:dyDescent="0.2">
      <c r="A2007" s="3" t="s">
        <v>1419</v>
      </c>
    </row>
    <row r="2008" spans="1:1" x14ac:dyDescent="0.2">
      <c r="A2008" s="3" t="s">
        <v>4192</v>
      </c>
    </row>
    <row r="2009" spans="1:1" x14ac:dyDescent="0.2">
      <c r="A2009" s="3" t="s">
        <v>2687</v>
      </c>
    </row>
    <row r="2010" spans="1:1" x14ac:dyDescent="0.2">
      <c r="A2010" s="3" t="s">
        <v>4477</v>
      </c>
    </row>
    <row r="2011" spans="1:1" x14ac:dyDescent="0.2">
      <c r="A2011" s="3" t="s">
        <v>1925</v>
      </c>
    </row>
    <row r="2012" spans="1:1" x14ac:dyDescent="0.2">
      <c r="A2012" s="3" t="s">
        <v>4193</v>
      </c>
    </row>
    <row r="2013" spans="1:1" x14ac:dyDescent="0.2">
      <c r="A2013" s="3" t="s">
        <v>4734</v>
      </c>
    </row>
    <row r="2014" spans="1:1" x14ac:dyDescent="0.2">
      <c r="A2014" s="3" t="s">
        <v>4194</v>
      </c>
    </row>
    <row r="2015" spans="1:1" x14ac:dyDescent="0.2">
      <c r="A2015" s="3" t="s">
        <v>4195</v>
      </c>
    </row>
    <row r="2016" spans="1:1" x14ac:dyDescent="0.2">
      <c r="A2016" s="3" t="s">
        <v>4196</v>
      </c>
    </row>
    <row r="2017" spans="1:1" x14ac:dyDescent="0.2">
      <c r="A2017" s="3" t="s">
        <v>814</v>
      </c>
    </row>
    <row r="2018" spans="1:1" x14ac:dyDescent="0.2">
      <c r="A2018" s="3" t="s">
        <v>4731</v>
      </c>
    </row>
    <row r="2019" spans="1:1" x14ac:dyDescent="0.2">
      <c r="A2019" s="3" t="s">
        <v>4197</v>
      </c>
    </row>
    <row r="2020" spans="1:1" x14ac:dyDescent="0.2">
      <c r="A2020" s="3" t="s">
        <v>4732</v>
      </c>
    </row>
    <row r="2021" spans="1:1" x14ac:dyDescent="0.2">
      <c r="A2021" s="3" t="s">
        <v>2374</v>
      </c>
    </row>
    <row r="2022" spans="1:1" x14ac:dyDescent="0.2">
      <c r="A2022" s="3" t="s">
        <v>4733</v>
      </c>
    </row>
    <row r="2023" spans="1:1" x14ac:dyDescent="0.2">
      <c r="A2023" s="3" t="s">
        <v>546</v>
      </c>
    </row>
    <row r="2024" spans="1:1" x14ac:dyDescent="0.2">
      <c r="A2024" s="3" t="s">
        <v>4198</v>
      </c>
    </row>
    <row r="2025" spans="1:1" x14ac:dyDescent="0.2">
      <c r="A2025" s="3" t="s">
        <v>4199</v>
      </c>
    </row>
    <row r="2026" spans="1:1" x14ac:dyDescent="0.2">
      <c r="A2026" s="3" t="s">
        <v>2689</v>
      </c>
    </row>
    <row r="2027" spans="1:1" x14ac:dyDescent="0.2">
      <c r="A2027" s="3" t="s">
        <v>4200</v>
      </c>
    </row>
    <row r="2028" spans="1:1" x14ac:dyDescent="0.2">
      <c r="A2028" s="3" t="s">
        <v>4201</v>
      </c>
    </row>
    <row r="2029" spans="1:1" x14ac:dyDescent="0.2">
      <c r="A2029" s="3" t="s">
        <v>2908</v>
      </c>
    </row>
    <row r="2030" spans="1:1" x14ac:dyDescent="0.2">
      <c r="A2030" s="3" t="s">
        <v>4202</v>
      </c>
    </row>
    <row r="2031" spans="1:1" x14ac:dyDescent="0.2">
      <c r="A2031" s="3" t="s">
        <v>4735</v>
      </c>
    </row>
    <row r="2032" spans="1:1" x14ac:dyDescent="0.2">
      <c r="A2032" s="3" t="s">
        <v>4736</v>
      </c>
    </row>
    <row r="2033" spans="1:1" x14ac:dyDescent="0.2">
      <c r="A2033" s="3" t="s">
        <v>4203</v>
      </c>
    </row>
    <row r="2034" spans="1:1" x14ac:dyDescent="0.2">
      <c r="A2034" s="3" t="s">
        <v>4478</v>
      </c>
    </row>
    <row r="2035" spans="1:1" x14ac:dyDescent="0.2">
      <c r="A2035" s="3" t="s">
        <v>1221</v>
      </c>
    </row>
    <row r="2036" spans="1:1" x14ac:dyDescent="0.2">
      <c r="A2036" s="3" t="s">
        <v>223</v>
      </c>
    </row>
    <row r="2037" spans="1:1" x14ac:dyDescent="0.2">
      <c r="A2037" s="3" t="s">
        <v>4204</v>
      </c>
    </row>
    <row r="2038" spans="1:1" x14ac:dyDescent="0.2">
      <c r="A2038" s="3" t="s">
        <v>4205</v>
      </c>
    </row>
    <row r="2039" spans="1:1" x14ac:dyDescent="0.2">
      <c r="A2039" s="3" t="s">
        <v>4737</v>
      </c>
    </row>
    <row r="2040" spans="1:1" x14ac:dyDescent="0.2">
      <c r="A2040" s="3" t="s">
        <v>99</v>
      </c>
    </row>
    <row r="2041" spans="1:1" x14ac:dyDescent="0.2">
      <c r="A2041" s="3" t="s">
        <v>2508</v>
      </c>
    </row>
    <row r="2042" spans="1:1" x14ac:dyDescent="0.2">
      <c r="A2042" s="3" t="s">
        <v>4206</v>
      </c>
    </row>
    <row r="2043" spans="1:1" x14ac:dyDescent="0.2">
      <c r="A2043" s="3" t="s">
        <v>4207</v>
      </c>
    </row>
    <row r="2044" spans="1:1" x14ac:dyDescent="0.2">
      <c r="A2044" s="3" t="s">
        <v>4738</v>
      </c>
    </row>
    <row r="2045" spans="1:1" x14ac:dyDescent="0.2">
      <c r="A2045" s="3" t="s">
        <v>4755</v>
      </c>
    </row>
    <row r="2046" spans="1:1" x14ac:dyDescent="0.2">
      <c r="A2046" s="3" t="s">
        <v>4757</v>
      </c>
    </row>
    <row r="2047" spans="1:1" x14ac:dyDescent="0.2">
      <c r="A2047" s="3" t="s">
        <v>4739</v>
      </c>
    </row>
    <row r="2048" spans="1:1" x14ac:dyDescent="0.2">
      <c r="A2048" s="3" t="s">
        <v>4208</v>
      </c>
    </row>
    <row r="2049" spans="1:1" x14ac:dyDescent="0.2">
      <c r="A2049" s="3" t="s">
        <v>1312</v>
      </c>
    </row>
    <row r="2050" spans="1:1" x14ac:dyDescent="0.2">
      <c r="A2050" s="3" t="s">
        <v>305</v>
      </c>
    </row>
    <row r="2051" spans="1:1" x14ac:dyDescent="0.2">
      <c r="A2051" s="3" t="s">
        <v>1217</v>
      </c>
    </row>
    <row r="2052" spans="1:1" x14ac:dyDescent="0.2">
      <c r="A2052" s="3" t="s">
        <v>389</v>
      </c>
    </row>
    <row r="2053" spans="1:1" x14ac:dyDescent="0.2">
      <c r="A2053" s="3" t="s">
        <v>4209</v>
      </c>
    </row>
    <row r="2054" spans="1:1" x14ac:dyDescent="0.2">
      <c r="A2054" s="3" t="s">
        <v>1839</v>
      </c>
    </row>
    <row r="2055" spans="1:1" x14ac:dyDescent="0.2">
      <c r="A2055" s="3" t="s">
        <v>4210</v>
      </c>
    </row>
    <row r="2056" spans="1:1" x14ac:dyDescent="0.2">
      <c r="A2056" s="3" t="s">
        <v>4695</v>
      </c>
    </row>
    <row r="2057" spans="1:1" x14ac:dyDescent="0.2">
      <c r="A2057" s="3" t="s">
        <v>4491</v>
      </c>
    </row>
    <row r="2058" spans="1:1" x14ac:dyDescent="0.2">
      <c r="A2058" s="3" t="s">
        <v>4492</v>
      </c>
    </row>
    <row r="2059" spans="1:1" x14ac:dyDescent="0.2">
      <c r="A2059" s="3" t="s">
        <v>4493</v>
      </c>
    </row>
    <row r="2060" spans="1:1" x14ac:dyDescent="0.2">
      <c r="A2060" s="3" t="s">
        <v>4494</v>
      </c>
    </row>
    <row r="2061" spans="1:1" x14ac:dyDescent="0.2">
      <c r="A2061" s="3" t="s">
        <v>4681</v>
      </c>
    </row>
    <row r="2062" spans="1:1" x14ac:dyDescent="0.2">
      <c r="A2062" s="3" t="s">
        <v>838</v>
      </c>
    </row>
    <row r="2063" spans="1:1" x14ac:dyDescent="0.2">
      <c r="A2063" s="3" t="s">
        <v>472</v>
      </c>
    </row>
    <row r="2064" spans="1:1" x14ac:dyDescent="0.2">
      <c r="A2064" s="3" t="s">
        <v>4211</v>
      </c>
    </row>
    <row r="2065" spans="1:1" x14ac:dyDescent="0.2">
      <c r="A2065" s="3" t="s">
        <v>4740</v>
      </c>
    </row>
    <row r="2066" spans="1:1" x14ac:dyDescent="0.2">
      <c r="A2066" s="3" t="s">
        <v>4212</v>
      </c>
    </row>
    <row r="2067" spans="1:1" x14ac:dyDescent="0.2">
      <c r="A2067" s="3" t="s">
        <v>4213</v>
      </c>
    </row>
    <row r="2068" spans="1:1" x14ac:dyDescent="0.2">
      <c r="A2068" s="3" t="s">
        <v>1365</v>
      </c>
    </row>
    <row r="2069" spans="1:1" x14ac:dyDescent="0.2">
      <c r="A2069" s="3" t="s">
        <v>1350</v>
      </c>
    </row>
    <row r="2070" spans="1:1" x14ac:dyDescent="0.2">
      <c r="A2070" s="3" t="s">
        <v>2771</v>
      </c>
    </row>
    <row r="2071" spans="1:1" x14ac:dyDescent="0.2">
      <c r="A2071" s="3" t="s">
        <v>4741</v>
      </c>
    </row>
    <row r="2072" spans="1:1" x14ac:dyDescent="0.2">
      <c r="A2072" s="3" t="s">
        <v>817</v>
      </c>
    </row>
    <row r="2073" spans="1:1" x14ac:dyDescent="0.2">
      <c r="A2073" s="3" t="s">
        <v>4214</v>
      </c>
    </row>
    <row r="2074" spans="1:1" x14ac:dyDescent="0.2">
      <c r="A2074" s="3" t="s">
        <v>4215</v>
      </c>
    </row>
    <row r="2075" spans="1:1" x14ac:dyDescent="0.2">
      <c r="A2075" s="3" t="s">
        <v>2150</v>
      </c>
    </row>
    <row r="2076" spans="1:1" x14ac:dyDescent="0.2">
      <c r="A2076" s="3" t="s">
        <v>2878</v>
      </c>
    </row>
    <row r="2077" spans="1:1" x14ac:dyDescent="0.2">
      <c r="A2077" s="3" t="s">
        <v>2582</v>
      </c>
    </row>
    <row r="2078" spans="1:1" x14ac:dyDescent="0.2">
      <c r="A2078" s="3" t="s">
        <v>278</v>
      </c>
    </row>
    <row r="2079" spans="1:1" x14ac:dyDescent="0.2">
      <c r="A2079" s="3" t="s">
        <v>4216</v>
      </c>
    </row>
    <row r="2080" spans="1:1" x14ac:dyDescent="0.2">
      <c r="A2080" s="3" t="s">
        <v>1107</v>
      </c>
    </row>
    <row r="2081" spans="1:1" x14ac:dyDescent="0.2">
      <c r="A2081" s="3" t="s">
        <v>2981</v>
      </c>
    </row>
    <row r="2082" spans="1:1" x14ac:dyDescent="0.2">
      <c r="A2082" s="3" t="s">
        <v>4217</v>
      </c>
    </row>
    <row r="2083" spans="1:1" x14ac:dyDescent="0.2">
      <c r="A2083" s="3" t="s">
        <v>3168</v>
      </c>
    </row>
    <row r="2084" spans="1:1" x14ac:dyDescent="0.2">
      <c r="A2084" s="3" t="s">
        <v>4218</v>
      </c>
    </row>
    <row r="2085" spans="1:1" x14ac:dyDescent="0.2">
      <c r="A2085" s="3" t="s">
        <v>4219</v>
      </c>
    </row>
    <row r="2086" spans="1:1" x14ac:dyDescent="0.2">
      <c r="A2086" s="3" t="s">
        <v>366</v>
      </c>
    </row>
    <row r="2087" spans="1:1" x14ac:dyDescent="0.2">
      <c r="A2087" s="3" t="s">
        <v>4758</v>
      </c>
    </row>
    <row r="2088" spans="1:1" x14ac:dyDescent="0.2">
      <c r="A2088" s="3" t="s">
        <v>4742</v>
      </c>
    </row>
    <row r="2089" spans="1:1" x14ac:dyDescent="0.2">
      <c r="A2089" s="3" t="s">
        <v>894</v>
      </c>
    </row>
    <row r="2090" spans="1:1" x14ac:dyDescent="0.2">
      <c r="A2090" s="3" t="s">
        <v>4220</v>
      </c>
    </row>
    <row r="2091" spans="1:1" x14ac:dyDescent="0.2">
      <c r="A2091" s="3" t="s">
        <v>2097</v>
      </c>
    </row>
    <row r="2092" spans="1:1" x14ac:dyDescent="0.2">
      <c r="A2092" s="3" t="s">
        <v>4221</v>
      </c>
    </row>
    <row r="2093" spans="1:1" x14ac:dyDescent="0.2">
      <c r="A2093" s="3" t="s">
        <v>4222</v>
      </c>
    </row>
    <row r="2094" spans="1:1" x14ac:dyDescent="0.2">
      <c r="A2094" s="3" t="s">
        <v>4479</v>
      </c>
    </row>
    <row r="2095" spans="1:1" x14ac:dyDescent="0.2">
      <c r="A2095" s="3" t="s">
        <v>4223</v>
      </c>
    </row>
    <row r="2096" spans="1:1" x14ac:dyDescent="0.2">
      <c r="A2096" s="3" t="s">
        <v>4743</v>
      </c>
    </row>
    <row r="2097" spans="1:1" x14ac:dyDescent="0.2">
      <c r="A2097" s="3" t="s">
        <v>418</v>
      </c>
    </row>
    <row r="2098" spans="1:1" x14ac:dyDescent="0.2">
      <c r="A2098" s="3" t="s">
        <v>4224</v>
      </c>
    </row>
    <row r="2099" spans="1:1" x14ac:dyDescent="0.2">
      <c r="A2099" s="3" t="s">
        <v>331</v>
      </c>
    </row>
    <row r="2100" spans="1:1" x14ac:dyDescent="0.2">
      <c r="A2100" s="3" t="s">
        <v>1150</v>
      </c>
    </row>
    <row r="2101" spans="1:1" x14ac:dyDescent="0.2">
      <c r="A2101" s="3" t="s">
        <v>760</v>
      </c>
    </row>
    <row r="2102" spans="1:1" x14ac:dyDescent="0.2">
      <c r="A2102" s="3" t="s">
        <v>4744</v>
      </c>
    </row>
    <row r="2103" spans="1:1" x14ac:dyDescent="0.2">
      <c r="A2103" s="3" t="s">
        <v>515</v>
      </c>
    </row>
    <row r="2104" spans="1:1" x14ac:dyDescent="0.2">
      <c r="A2104" s="3" t="s">
        <v>4225</v>
      </c>
    </row>
    <row r="2105" spans="1:1" x14ac:dyDescent="0.2">
      <c r="A2105" s="3" t="s">
        <v>4226</v>
      </c>
    </row>
    <row r="2106" spans="1:1" x14ac:dyDescent="0.2">
      <c r="A2106" s="3" t="s">
        <v>4227</v>
      </c>
    </row>
    <row r="2107" spans="1:1" x14ac:dyDescent="0.2">
      <c r="A2107" s="3" t="s">
        <v>4582</v>
      </c>
    </row>
    <row r="2108" spans="1:1" x14ac:dyDescent="0.2">
      <c r="A2108" s="3" t="s">
        <v>4228</v>
      </c>
    </row>
    <row r="2109" spans="1:1" x14ac:dyDescent="0.2">
      <c r="A2109" s="3" t="s">
        <v>4745</v>
      </c>
    </row>
    <row r="2110" spans="1:1" x14ac:dyDescent="0.2">
      <c r="A2110" s="3" t="s">
        <v>4229</v>
      </c>
    </row>
    <row r="2111" spans="1:1" x14ac:dyDescent="0.2">
      <c r="A2111" s="3" t="s">
        <v>4</v>
      </c>
    </row>
    <row r="2112" spans="1:1" x14ac:dyDescent="0.2">
      <c r="A2112" s="3" t="s">
        <v>4230</v>
      </c>
    </row>
    <row r="2113" spans="1:1" x14ac:dyDescent="0.2">
      <c r="A2113" s="3" t="s">
        <v>2744</v>
      </c>
    </row>
    <row r="2114" spans="1:1" x14ac:dyDescent="0.2">
      <c r="A2114" s="3" t="s">
        <v>1126</v>
      </c>
    </row>
    <row r="2115" spans="1:1" x14ac:dyDescent="0.2">
      <c r="A2115" s="3" t="s">
        <v>4689</v>
      </c>
    </row>
    <row r="2116" spans="1:1" x14ac:dyDescent="0.2">
      <c r="A2116" s="3" t="s">
        <v>4690</v>
      </c>
    </row>
    <row r="2117" spans="1:1" x14ac:dyDescent="0.2">
      <c r="A2117" s="3" t="s">
        <v>3002</v>
      </c>
    </row>
    <row r="2118" spans="1:1" x14ac:dyDescent="0.2">
      <c r="A2118" s="3" t="s">
        <v>1004</v>
      </c>
    </row>
    <row r="2119" spans="1:1" x14ac:dyDescent="0.2">
      <c r="A2119" s="3" t="s">
        <v>4231</v>
      </c>
    </row>
    <row r="2120" spans="1:1" x14ac:dyDescent="0.2">
      <c r="A2120" s="3" t="s">
        <v>2927</v>
      </c>
    </row>
    <row r="2121" spans="1:1" x14ac:dyDescent="0.2">
      <c r="A2121" s="3" t="s">
        <v>3169</v>
      </c>
    </row>
    <row r="2122" spans="1:1" x14ac:dyDescent="0.2">
      <c r="A2122" s="3" t="s">
        <v>4232</v>
      </c>
    </row>
    <row r="2123" spans="1:1" x14ac:dyDescent="0.2">
      <c r="A2123" s="3" t="s">
        <v>695</v>
      </c>
    </row>
    <row r="2124" spans="1:1" x14ac:dyDescent="0.2">
      <c r="A2124" s="3" t="s">
        <v>402</v>
      </c>
    </row>
    <row r="2125" spans="1:1" x14ac:dyDescent="0.2">
      <c r="A2125" s="3" t="s">
        <v>1618</v>
      </c>
    </row>
    <row r="2126" spans="1:1" x14ac:dyDescent="0.2">
      <c r="A2126" s="3" t="s">
        <v>4233</v>
      </c>
    </row>
    <row r="2127" spans="1:1" x14ac:dyDescent="0.2">
      <c r="A2127" s="3" t="s">
        <v>1329</v>
      </c>
    </row>
    <row r="2128" spans="1:1" x14ac:dyDescent="0.2">
      <c r="A2128" s="3" t="s">
        <v>1309</v>
      </c>
    </row>
    <row r="2129" spans="1:1" x14ac:dyDescent="0.2">
      <c r="A2129" s="3" t="s">
        <v>4504</v>
      </c>
    </row>
    <row r="2130" spans="1:1" x14ac:dyDescent="0.2">
      <c r="A2130" s="3" t="s">
        <v>4696</v>
      </c>
    </row>
    <row r="2131" spans="1:1" x14ac:dyDescent="0.2">
      <c r="A2131" s="3" t="s">
        <v>4505</v>
      </c>
    </row>
    <row r="2132" spans="1:1" x14ac:dyDescent="0.2">
      <c r="A2132" s="3" t="s">
        <v>4506</v>
      </c>
    </row>
    <row r="2133" spans="1:1" x14ac:dyDescent="0.2">
      <c r="A2133" s="3" t="s">
        <v>4507</v>
      </c>
    </row>
    <row r="2134" spans="1:1" x14ac:dyDescent="0.2">
      <c r="A2134" s="3" t="s">
        <v>4508</v>
      </c>
    </row>
    <row r="2135" spans="1:1" x14ac:dyDescent="0.2">
      <c r="A2135" s="3" t="s">
        <v>4709</v>
      </c>
    </row>
    <row r="2136" spans="1:1" x14ac:dyDescent="0.2">
      <c r="A2136" s="3" t="s">
        <v>4697</v>
      </c>
    </row>
    <row r="2137" spans="1:1" x14ac:dyDescent="0.2">
      <c r="A2137" s="3" t="s">
        <v>4698</v>
      </c>
    </row>
    <row r="2138" spans="1:1" x14ac:dyDescent="0.2">
      <c r="A2138" s="3" t="s">
        <v>4699</v>
      </c>
    </row>
    <row r="2139" spans="1:1" x14ac:dyDescent="0.2">
      <c r="A2139" s="3" t="s">
        <v>4509</v>
      </c>
    </row>
    <row r="2140" spans="1:1" x14ac:dyDescent="0.2">
      <c r="A2140" s="3" t="s">
        <v>4510</v>
      </c>
    </row>
    <row r="2141" spans="1:1" x14ac:dyDescent="0.2">
      <c r="A2141" s="3" t="s">
        <v>4511</v>
      </c>
    </row>
    <row r="2142" spans="1:1" x14ac:dyDescent="0.2">
      <c r="A2142" s="3" t="s">
        <v>4710</v>
      </c>
    </row>
    <row r="2143" spans="1:1" x14ac:dyDescent="0.2">
      <c r="A2143" s="3" t="s">
        <v>4512</v>
      </c>
    </row>
    <row r="2144" spans="1:1" x14ac:dyDescent="0.2">
      <c r="A2144" s="3" t="s">
        <v>4712</v>
      </c>
    </row>
    <row r="2145" spans="1:1" x14ac:dyDescent="0.2">
      <c r="A2145" s="3" t="s">
        <v>4713</v>
      </c>
    </row>
    <row r="2146" spans="1:1" x14ac:dyDescent="0.2">
      <c r="A2146" s="3" t="s">
        <v>4513</v>
      </c>
    </row>
    <row r="2147" spans="1:1" x14ac:dyDescent="0.2">
      <c r="A2147" s="3" t="s">
        <v>4514</v>
      </c>
    </row>
    <row r="2148" spans="1:1" x14ac:dyDescent="0.2">
      <c r="A2148" s="3" t="s">
        <v>4515</v>
      </c>
    </row>
    <row r="2149" spans="1:1" x14ac:dyDescent="0.2">
      <c r="A2149" s="3" t="s">
        <v>4516</v>
      </c>
    </row>
    <row r="2150" spans="1:1" x14ac:dyDescent="0.2">
      <c r="A2150" s="3" t="s">
        <v>4517</v>
      </c>
    </row>
    <row r="2151" spans="1:1" x14ac:dyDescent="0.2">
      <c r="A2151" s="3" t="s">
        <v>4518</v>
      </c>
    </row>
    <row r="2152" spans="1:1" x14ac:dyDescent="0.2">
      <c r="A2152" s="3" t="s">
        <v>4519</v>
      </c>
    </row>
    <row r="2153" spans="1:1" x14ac:dyDescent="0.2">
      <c r="A2153" s="3" t="s">
        <v>4520</v>
      </c>
    </row>
    <row r="2154" spans="1:1" x14ac:dyDescent="0.2">
      <c r="A2154" s="3" t="s">
        <v>4714</v>
      </c>
    </row>
    <row r="2155" spans="1:1" x14ac:dyDescent="0.2">
      <c r="A2155" s="3" t="s">
        <v>4711</v>
      </c>
    </row>
    <row r="2156" spans="1:1" x14ac:dyDescent="0.2">
      <c r="A2156" s="3" t="s">
        <v>4521</v>
      </c>
    </row>
    <row r="2157" spans="1:1" x14ac:dyDescent="0.2">
      <c r="A2157" s="3" t="s">
        <v>4702</v>
      </c>
    </row>
    <row r="2158" spans="1:1" x14ac:dyDescent="0.2">
      <c r="A2158" s="3" t="s">
        <v>4522</v>
      </c>
    </row>
    <row r="2159" spans="1:1" x14ac:dyDescent="0.2">
      <c r="A2159" s="3" t="s">
        <v>4705</v>
      </c>
    </row>
    <row r="2160" spans="1:1" x14ac:dyDescent="0.2">
      <c r="A2160" s="3" t="s">
        <v>4523</v>
      </c>
    </row>
    <row r="2161" spans="1:1" x14ac:dyDescent="0.2">
      <c r="A2161" s="3" t="s">
        <v>4524</v>
      </c>
    </row>
    <row r="2162" spans="1:1" x14ac:dyDescent="0.2">
      <c r="A2162" s="3" t="s">
        <v>4525</v>
      </c>
    </row>
    <row r="2163" spans="1:1" x14ac:dyDescent="0.2">
      <c r="A2163" s="3" t="s">
        <v>4526</v>
      </c>
    </row>
    <row r="2164" spans="1:1" x14ac:dyDescent="0.2">
      <c r="A2164" s="3" t="s">
        <v>4527</v>
      </c>
    </row>
    <row r="2165" spans="1:1" x14ac:dyDescent="0.2">
      <c r="A2165" s="3" t="s">
        <v>4528</v>
      </c>
    </row>
    <row r="2166" spans="1:1" x14ac:dyDescent="0.2">
      <c r="A2166" s="3" t="s">
        <v>4703</v>
      </c>
    </row>
    <row r="2167" spans="1:1" x14ac:dyDescent="0.2">
      <c r="A2167" s="3" t="s">
        <v>4529</v>
      </c>
    </row>
    <row r="2168" spans="1:1" x14ac:dyDescent="0.2">
      <c r="A2168" s="3" t="s">
        <v>4706</v>
      </c>
    </row>
    <row r="2169" spans="1:1" x14ac:dyDescent="0.2">
      <c r="A2169" s="3" t="s">
        <v>4530</v>
      </c>
    </row>
    <row r="2170" spans="1:1" x14ac:dyDescent="0.2">
      <c r="A2170" s="3" t="s">
        <v>4531</v>
      </c>
    </row>
    <row r="2171" spans="1:1" x14ac:dyDescent="0.2">
      <c r="A2171" s="3" t="s">
        <v>4532</v>
      </c>
    </row>
    <row r="2172" spans="1:1" x14ac:dyDescent="0.2">
      <c r="A2172" s="3" t="s">
        <v>2875</v>
      </c>
    </row>
    <row r="2173" spans="1:1" x14ac:dyDescent="0.2">
      <c r="A2173" s="3" t="s">
        <v>4533</v>
      </c>
    </row>
    <row r="2174" spans="1:1" x14ac:dyDescent="0.2">
      <c r="A2174" s="3" t="s">
        <v>4534</v>
      </c>
    </row>
    <row r="2175" spans="1:1" x14ac:dyDescent="0.2">
      <c r="A2175" s="3" t="s">
        <v>4704</v>
      </c>
    </row>
    <row r="2176" spans="1:1" x14ac:dyDescent="0.2">
      <c r="A2176" s="3" t="s">
        <v>4535</v>
      </c>
    </row>
    <row r="2177" spans="1:1" x14ac:dyDescent="0.2">
      <c r="A2177" s="3" t="s">
        <v>4234</v>
      </c>
    </row>
    <row r="2178" spans="1:1" x14ac:dyDescent="0.2">
      <c r="A2178" s="3" t="s">
        <v>3117</v>
      </c>
    </row>
    <row r="2179" spans="1:1" x14ac:dyDescent="0.2">
      <c r="A2179" s="3" t="s">
        <v>4579</v>
      </c>
    </row>
    <row r="2180" spans="1:1" x14ac:dyDescent="0.2">
      <c r="A2180" s="3" t="s">
        <v>1826</v>
      </c>
    </row>
    <row r="2181" spans="1:1" x14ac:dyDescent="0.2">
      <c r="A2181" s="3" t="s">
        <v>4235</v>
      </c>
    </row>
    <row r="2182" spans="1:1" x14ac:dyDescent="0.2">
      <c r="A2182" s="3" t="s">
        <v>4746</v>
      </c>
    </row>
    <row r="2183" spans="1:1" x14ac:dyDescent="0.2">
      <c r="A2183" s="3" t="s">
        <v>4236</v>
      </c>
    </row>
    <row r="2184" spans="1:1" x14ac:dyDescent="0.2">
      <c r="A2184" s="3" t="s">
        <v>4237</v>
      </c>
    </row>
    <row r="2185" spans="1:1" x14ac:dyDescent="0.2">
      <c r="A2185" s="3" t="s">
        <v>564</v>
      </c>
    </row>
    <row r="2186" spans="1:1" x14ac:dyDescent="0.2">
      <c r="A2186" s="3" t="s">
        <v>497</v>
      </c>
    </row>
    <row r="2187" spans="1:1" x14ac:dyDescent="0.2">
      <c r="A2187" s="3" t="s">
        <v>4747</v>
      </c>
    </row>
    <row r="2188" spans="1:1" x14ac:dyDescent="0.2">
      <c r="A2188" s="3" t="s">
        <v>4238</v>
      </c>
    </row>
    <row r="2189" spans="1:1" x14ac:dyDescent="0.2">
      <c r="A2189" s="3" t="s">
        <v>118</v>
      </c>
    </row>
    <row r="2190" spans="1:1" x14ac:dyDescent="0.2">
      <c r="A2190" s="3" t="s">
        <v>4239</v>
      </c>
    </row>
    <row r="2191" spans="1:1" x14ac:dyDescent="0.2">
      <c r="A2191" s="3" t="s">
        <v>2372</v>
      </c>
    </row>
    <row r="2192" spans="1:1" x14ac:dyDescent="0.2">
      <c r="A2192" s="3" t="s">
        <v>4240</v>
      </c>
    </row>
    <row r="2193" spans="1:1" x14ac:dyDescent="0.2">
      <c r="A2193" s="3" t="s">
        <v>4241</v>
      </c>
    </row>
    <row r="2194" spans="1:1" x14ac:dyDescent="0.2">
      <c r="A2194" s="3" t="s">
        <v>1856</v>
      </c>
    </row>
    <row r="2195" spans="1:1" x14ac:dyDescent="0.2">
      <c r="A2195" s="3" t="s">
        <v>4756</v>
      </c>
    </row>
    <row r="2196" spans="1:1" x14ac:dyDescent="0.2">
      <c r="A2196" s="3" t="s">
        <v>960</v>
      </c>
    </row>
    <row r="2197" spans="1:1" x14ac:dyDescent="0.2">
      <c r="A2197" s="3" t="s">
        <v>4749</v>
      </c>
    </row>
    <row r="2198" spans="1:1" x14ac:dyDescent="0.2">
      <c r="A2198" s="3" t="s">
        <v>4242</v>
      </c>
    </row>
    <row r="2199" spans="1:1" x14ac:dyDescent="0.2">
      <c r="A2199" s="3" t="s">
        <v>702</v>
      </c>
    </row>
    <row r="2200" spans="1:1" x14ac:dyDescent="0.2">
      <c r="A2200" s="3" t="s">
        <v>4243</v>
      </c>
    </row>
    <row r="2201" spans="1:1" x14ac:dyDescent="0.2">
      <c r="A2201" s="3" t="s">
        <v>4244</v>
      </c>
    </row>
    <row r="2202" spans="1:1" x14ac:dyDescent="0.2">
      <c r="A2202" s="3" t="s">
        <v>4245</v>
      </c>
    </row>
    <row r="2203" spans="1:1" x14ac:dyDescent="0.2">
      <c r="A2203" s="3" t="s">
        <v>4759</v>
      </c>
    </row>
    <row r="2204" spans="1:1" x14ac:dyDescent="0.2">
      <c r="A2204" s="3" t="s">
        <v>4750</v>
      </c>
    </row>
    <row r="2205" spans="1:1" x14ac:dyDescent="0.2">
      <c r="A2205" s="3" t="s">
        <v>4246</v>
      </c>
    </row>
    <row r="2206" spans="1:1" x14ac:dyDescent="0.2">
      <c r="A2206" s="3" t="s">
        <v>2957</v>
      </c>
    </row>
    <row r="2207" spans="1:1" x14ac:dyDescent="0.2">
      <c r="A2207" s="3" t="s">
        <v>4247</v>
      </c>
    </row>
    <row r="2208" spans="1:1" x14ac:dyDescent="0.2">
      <c r="A2208" s="3" t="s">
        <v>4248</v>
      </c>
    </row>
    <row r="2209" spans="1:1" x14ac:dyDescent="0.2">
      <c r="A2209" s="3" t="s">
        <v>85</v>
      </c>
    </row>
    <row r="2210" spans="1:1" x14ac:dyDescent="0.2">
      <c r="A2210" s="3" t="s">
        <v>4249</v>
      </c>
    </row>
    <row r="2211" spans="1:1" x14ac:dyDescent="0.2">
      <c r="A2211" s="3" t="s">
        <v>167</v>
      </c>
    </row>
    <row r="2212" spans="1:1" x14ac:dyDescent="0.2">
      <c r="A2212" s="3" t="s">
        <v>4751</v>
      </c>
    </row>
    <row r="2213" spans="1:1" x14ac:dyDescent="0.2">
      <c r="A2213" s="3" t="s">
        <v>4752</v>
      </c>
    </row>
    <row r="2214" spans="1:1" x14ac:dyDescent="0.2">
      <c r="A2214" s="3" t="s">
        <v>503</v>
      </c>
    </row>
    <row r="2215" spans="1:1" x14ac:dyDescent="0.2">
      <c r="A2215" s="3" t="s">
        <v>4753</v>
      </c>
    </row>
    <row r="2216" spans="1:1" x14ac:dyDescent="0.2">
      <c r="A2216" s="3" t="s">
        <v>666</v>
      </c>
    </row>
    <row r="2217" spans="1:1" x14ac:dyDescent="0.2">
      <c r="A2217" s="3" t="s">
        <v>4250</v>
      </c>
    </row>
    <row r="2218" spans="1:1" x14ac:dyDescent="0.2">
      <c r="A2218" s="3" t="s">
        <v>4251</v>
      </c>
    </row>
    <row r="2219" spans="1:1" x14ac:dyDescent="0.2">
      <c r="A2219" s="3" t="s">
        <v>4760</v>
      </c>
    </row>
    <row r="2220" spans="1:1" x14ac:dyDescent="0.2">
      <c r="A2220" s="3" t="s">
        <v>4252</v>
      </c>
    </row>
    <row r="2221" spans="1:1" x14ac:dyDescent="0.2">
      <c r="A2221" s="3" t="s">
        <v>4771</v>
      </c>
    </row>
    <row r="2222" spans="1:1" x14ac:dyDescent="0.2">
      <c r="A2222" s="3" t="s">
        <v>4253</v>
      </c>
    </row>
    <row r="2223" spans="1:1" x14ac:dyDescent="0.2">
      <c r="A2223" s="3" t="s">
        <v>1918</v>
      </c>
    </row>
    <row r="2224" spans="1:1" x14ac:dyDescent="0.2">
      <c r="A2224" s="3" t="s">
        <v>1170</v>
      </c>
    </row>
    <row r="2225" spans="1:1" x14ac:dyDescent="0.2">
      <c r="A2225" s="3" t="s">
        <v>1373</v>
      </c>
    </row>
    <row r="2226" spans="1:1" x14ac:dyDescent="0.2">
      <c r="A2226" s="3" t="s">
        <v>4254</v>
      </c>
    </row>
    <row r="2227" spans="1:1" x14ac:dyDescent="0.2">
      <c r="A2227" s="3" t="s">
        <v>2940</v>
      </c>
    </row>
    <row r="2228" spans="1:1" x14ac:dyDescent="0.2">
      <c r="A2228" s="3" t="s">
        <v>4255</v>
      </c>
    </row>
    <row r="2229" spans="1:1" x14ac:dyDescent="0.2">
      <c r="A2229" s="3" t="s">
        <v>4256</v>
      </c>
    </row>
    <row r="2230" spans="1:1" x14ac:dyDescent="0.2">
      <c r="A2230" s="3" t="s">
        <v>185</v>
      </c>
    </row>
    <row r="2231" spans="1:1" x14ac:dyDescent="0.2">
      <c r="A2231" s="3" t="s">
        <v>4257</v>
      </c>
    </row>
    <row r="2232" spans="1:1" x14ac:dyDescent="0.2">
      <c r="A2232" s="3" t="s">
        <v>662</v>
      </c>
    </row>
    <row r="2233" spans="1:1" x14ac:dyDescent="0.2">
      <c r="A2233" s="3" t="s">
        <v>621</v>
      </c>
    </row>
    <row r="2234" spans="1:1" x14ac:dyDescent="0.2">
      <c r="A2234" s="3" t="s">
        <v>4258</v>
      </c>
    </row>
    <row r="2235" spans="1:1" x14ac:dyDescent="0.2">
      <c r="A2235" s="3" t="s">
        <v>4754</v>
      </c>
    </row>
    <row r="2236" spans="1:1" x14ac:dyDescent="0.2">
      <c r="A2236" s="3" t="s">
        <v>2455</v>
      </c>
    </row>
    <row r="2237" spans="1:1" x14ac:dyDescent="0.2">
      <c r="A2237" s="3" t="s">
        <v>2378</v>
      </c>
    </row>
    <row r="2238" spans="1:1" x14ac:dyDescent="0.2">
      <c r="A2238" s="3" t="s">
        <v>627</v>
      </c>
    </row>
    <row r="2239" spans="1:1" x14ac:dyDescent="0.2">
      <c r="A2239" s="3" t="s">
        <v>1140</v>
      </c>
    </row>
    <row r="2240" spans="1:1" x14ac:dyDescent="0.2">
      <c r="A2240" s="3" t="s">
        <v>4259</v>
      </c>
    </row>
    <row r="2241" spans="1:1" x14ac:dyDescent="0.2">
      <c r="A2241" s="3" t="s">
        <v>14</v>
      </c>
    </row>
    <row r="2242" spans="1:1" x14ac:dyDescent="0.2">
      <c r="A2242" s="3" t="s">
        <v>4260</v>
      </c>
    </row>
    <row r="2243" spans="1:1" x14ac:dyDescent="0.2">
      <c r="A2243" s="3" t="s">
        <v>3132</v>
      </c>
    </row>
    <row r="2244" spans="1:1" x14ac:dyDescent="0.2">
      <c r="A2244" s="3" t="s">
        <v>4261</v>
      </c>
    </row>
    <row r="2245" spans="1:1" x14ac:dyDescent="0.2">
      <c r="A2245" s="3" t="s">
        <v>2841</v>
      </c>
    </row>
    <row r="2246" spans="1:1" x14ac:dyDescent="0.2">
      <c r="A2246" s="3" t="s">
        <v>4262</v>
      </c>
    </row>
    <row r="2247" spans="1:1" x14ac:dyDescent="0.2">
      <c r="A2247" s="3" t="s">
        <v>4761</v>
      </c>
    </row>
    <row r="2248" spans="1:1" x14ac:dyDescent="0.2">
      <c r="A2248" s="3" t="s">
        <v>2290</v>
      </c>
    </row>
    <row r="2249" spans="1:1" x14ac:dyDescent="0.2">
      <c r="A2249" s="3" t="s">
        <v>4263</v>
      </c>
    </row>
    <row r="2250" spans="1:1" x14ac:dyDescent="0.2">
      <c r="A2250" s="3" t="s">
        <v>4264</v>
      </c>
    </row>
    <row r="2251" spans="1:1" x14ac:dyDescent="0.2">
      <c r="A2251" s="3" t="s">
        <v>4265</v>
      </c>
    </row>
    <row r="2252" spans="1:1" x14ac:dyDescent="0.2">
      <c r="A2252" s="3" t="s">
        <v>4266</v>
      </c>
    </row>
    <row r="2253" spans="1:1" x14ac:dyDescent="0.2">
      <c r="A2253" s="3" t="s">
        <v>2475</v>
      </c>
    </row>
    <row r="2254" spans="1:1" x14ac:dyDescent="0.2">
      <c r="A2254" s="3" t="s">
        <v>1297</v>
      </c>
    </row>
    <row r="2255" spans="1:1" x14ac:dyDescent="0.2">
      <c r="A2255" s="3" t="s">
        <v>4267</v>
      </c>
    </row>
    <row r="2256" spans="1:1" x14ac:dyDescent="0.2">
      <c r="A2256" s="3" t="s">
        <v>4268</v>
      </c>
    </row>
    <row r="2257" spans="1:1" x14ac:dyDescent="0.2">
      <c r="A2257" s="3" t="s">
        <v>4693</v>
      </c>
    </row>
    <row r="2258" spans="1:1" x14ac:dyDescent="0.2">
      <c r="A2258" s="3" t="s">
        <v>4694</v>
      </c>
    </row>
    <row r="2259" spans="1:1" x14ac:dyDescent="0.2">
      <c r="A2259" s="3" t="s">
        <v>3160</v>
      </c>
    </row>
    <row r="2260" spans="1:1" x14ac:dyDescent="0.2">
      <c r="A2260" s="3" t="s">
        <v>4768</v>
      </c>
    </row>
    <row r="2261" spans="1:1" x14ac:dyDescent="0.2">
      <c r="A2261" s="3" t="s">
        <v>1760</v>
      </c>
    </row>
    <row r="2262" spans="1:1" x14ac:dyDescent="0.2">
      <c r="A2262" s="3" t="s">
        <v>4269</v>
      </c>
    </row>
    <row r="2263" spans="1:1" x14ac:dyDescent="0.2">
      <c r="A2263" s="3" t="s">
        <v>2327</v>
      </c>
    </row>
    <row r="2264" spans="1:1" x14ac:dyDescent="0.2">
      <c r="A2264" s="3" t="s">
        <v>4765</v>
      </c>
    </row>
    <row r="2265" spans="1:1" x14ac:dyDescent="0.2">
      <c r="A2265" s="3" t="s">
        <v>4767</v>
      </c>
    </row>
    <row r="2266" spans="1:1" x14ac:dyDescent="0.2">
      <c r="A2266" s="3" t="s">
        <v>4766</v>
      </c>
    </row>
    <row r="2267" spans="1:1" x14ac:dyDescent="0.2">
      <c r="A2267" s="3" t="s">
        <v>4763</v>
      </c>
    </row>
    <row r="2268" spans="1:1" x14ac:dyDescent="0.2">
      <c r="A2268" s="3" t="s">
        <v>1722</v>
      </c>
    </row>
    <row r="2269" spans="1:1" x14ac:dyDescent="0.2">
      <c r="A2269" s="3" t="s">
        <v>190</v>
      </c>
    </row>
    <row r="2270" spans="1:1" x14ac:dyDescent="0.2">
      <c r="A2270" s="3" t="s">
        <v>214</v>
      </c>
    </row>
    <row r="2271" spans="1:1" x14ac:dyDescent="0.2">
      <c r="A2271" s="3" t="s">
        <v>921</v>
      </c>
    </row>
    <row r="2272" spans="1:1" x14ac:dyDescent="0.2">
      <c r="A2272" s="3" t="s">
        <v>4270</v>
      </c>
    </row>
    <row r="2273" spans="1:1" x14ac:dyDescent="0.2">
      <c r="A2273" s="3" t="s">
        <v>2750</v>
      </c>
    </row>
    <row r="2274" spans="1:1" x14ac:dyDescent="0.2">
      <c r="A2274" s="3" t="s">
        <v>4271</v>
      </c>
    </row>
    <row r="2275" spans="1:1" x14ac:dyDescent="0.2">
      <c r="A2275" s="3" t="s">
        <v>4272</v>
      </c>
    </row>
    <row r="2276" spans="1:1" x14ac:dyDescent="0.2">
      <c r="A2276" s="3" t="s">
        <v>4273</v>
      </c>
    </row>
    <row r="2277" spans="1:1" x14ac:dyDescent="0.2">
      <c r="A2277" s="3" t="s">
        <v>4764</v>
      </c>
    </row>
    <row r="2278" spans="1:1" x14ac:dyDescent="0.2">
      <c r="A2278" s="3" t="s">
        <v>2234</v>
      </c>
    </row>
    <row r="2279" spans="1:1" x14ac:dyDescent="0.2">
      <c r="A2279" s="3" t="s">
        <v>4769</v>
      </c>
    </row>
    <row r="2280" spans="1:1" x14ac:dyDescent="0.2">
      <c r="A2280" s="3" t="s">
        <v>1308</v>
      </c>
    </row>
    <row r="2281" spans="1:1" x14ac:dyDescent="0.2">
      <c r="A2281" s="3" t="s">
        <v>4715</v>
      </c>
    </row>
    <row r="2282" spans="1:1" x14ac:dyDescent="0.2">
      <c r="A2282" s="3" t="s">
        <v>313</v>
      </c>
    </row>
    <row r="2283" spans="1:1" x14ac:dyDescent="0.2">
      <c r="A2283" s="3" t="s">
        <v>4770</v>
      </c>
    </row>
    <row r="2284" spans="1:1" x14ac:dyDescent="0.2">
      <c r="A2284" s="3" t="s">
        <v>373</v>
      </c>
    </row>
    <row r="2285" spans="1:1" x14ac:dyDescent="0.2">
      <c r="A2285" s="3" t="s">
        <v>4276</v>
      </c>
    </row>
    <row r="2286" spans="1:1" x14ac:dyDescent="0.2">
      <c r="A2286" s="3" t="s">
        <v>4718</v>
      </c>
    </row>
    <row r="2287" spans="1:1" x14ac:dyDescent="0.2">
      <c r="A2287" s="3" t="s">
        <v>4274</v>
      </c>
    </row>
    <row r="2288" spans="1:1" x14ac:dyDescent="0.2">
      <c r="A2288" s="3" t="s">
        <v>2691</v>
      </c>
    </row>
    <row r="2289" spans="1:1" x14ac:dyDescent="0.2">
      <c r="A2289" s="3" t="s">
        <v>150</v>
      </c>
    </row>
    <row r="2290" spans="1:1" x14ac:dyDescent="0.2">
      <c r="A2290" s="3" t="s">
        <v>4275</v>
      </c>
    </row>
    <row r="2291" spans="1:1" x14ac:dyDescent="0.2">
      <c r="A2291" s="3" t="s">
        <v>857</v>
      </c>
    </row>
    <row r="2292" spans="1:1" x14ac:dyDescent="0.2">
      <c r="A2292" s="3" t="s">
        <v>1570</v>
      </c>
    </row>
    <row r="2293" spans="1:1" x14ac:dyDescent="0.2">
      <c r="A2293" s="3" t="s">
        <v>4774</v>
      </c>
    </row>
    <row r="2294" spans="1:1" x14ac:dyDescent="0.2">
      <c r="A2294" s="3" t="s">
        <v>1706</v>
      </c>
    </row>
    <row r="2295" spans="1:1" x14ac:dyDescent="0.2">
      <c r="A2295" s="3" t="s">
        <v>4277</v>
      </c>
    </row>
    <row r="2296" spans="1:1" x14ac:dyDescent="0.2">
      <c r="A2296" s="3" t="s">
        <v>1265</v>
      </c>
    </row>
    <row r="2297" spans="1:1" x14ac:dyDescent="0.2">
      <c r="A2297" s="3" t="s">
        <v>4278</v>
      </c>
    </row>
    <row r="2298" spans="1:1" x14ac:dyDescent="0.2">
      <c r="A2298" s="3" t="s">
        <v>4279</v>
      </c>
    </row>
    <row r="2299" spans="1:1" x14ac:dyDescent="0.2">
      <c r="A2299" s="3" t="s">
        <v>4280</v>
      </c>
    </row>
    <row r="2300" spans="1:1" x14ac:dyDescent="0.2">
      <c r="A2300" s="3" t="s">
        <v>1187</v>
      </c>
    </row>
    <row r="2301" spans="1:1" x14ac:dyDescent="0.2">
      <c r="A2301" s="3" t="s">
        <v>4281</v>
      </c>
    </row>
    <row r="2302" spans="1:1" x14ac:dyDescent="0.2">
      <c r="A2302" s="3" t="s">
        <v>4282</v>
      </c>
    </row>
    <row r="2303" spans="1:1" x14ac:dyDescent="0.2">
      <c r="A2303" s="3" t="s">
        <v>1318</v>
      </c>
    </row>
    <row r="2304" spans="1:1" x14ac:dyDescent="0.2">
      <c r="A2304" s="3" t="s">
        <v>58</v>
      </c>
    </row>
    <row r="2305" spans="1:1" x14ac:dyDescent="0.2">
      <c r="A2305" s="3" t="s">
        <v>4283</v>
      </c>
    </row>
    <row r="2306" spans="1:1" x14ac:dyDescent="0.2">
      <c r="A2306" s="3" t="s">
        <v>233</v>
      </c>
    </row>
    <row r="2307" spans="1:1" x14ac:dyDescent="0.2">
      <c r="A2307" s="3" t="s">
        <v>4775</v>
      </c>
    </row>
    <row r="2308" spans="1:1" x14ac:dyDescent="0.2">
      <c r="A2308" s="3" t="s">
        <v>4776</v>
      </c>
    </row>
    <row r="2309" spans="1:1" x14ac:dyDescent="0.2">
      <c r="A2309" s="3" t="s">
        <v>4284</v>
      </c>
    </row>
    <row r="2310" spans="1:1" x14ac:dyDescent="0.2">
      <c r="A2310" s="3" t="s">
        <v>4285</v>
      </c>
    </row>
    <row r="2311" spans="1:1" x14ac:dyDescent="0.2">
      <c r="A2311" s="3" t="s">
        <v>2227</v>
      </c>
    </row>
    <row r="2312" spans="1:1" x14ac:dyDescent="0.2">
      <c r="A2312" s="3" t="s">
        <v>4777</v>
      </c>
    </row>
    <row r="2313" spans="1:1" x14ac:dyDescent="0.2">
      <c r="A2313" s="3" t="s">
        <v>4286</v>
      </c>
    </row>
    <row r="2314" spans="1:1" x14ac:dyDescent="0.2">
      <c r="A2314" s="3" t="s">
        <v>60</v>
      </c>
    </row>
    <row r="2315" spans="1:1" x14ac:dyDescent="0.2">
      <c r="A2315" s="3" t="s">
        <v>4779</v>
      </c>
    </row>
    <row r="2316" spans="1:1" x14ac:dyDescent="0.2">
      <c r="A2316" s="3" t="s">
        <v>4287</v>
      </c>
    </row>
    <row r="2317" spans="1:1" x14ac:dyDescent="0.2">
      <c r="A2317" s="3" t="s">
        <v>4662</v>
      </c>
    </row>
    <row r="2318" spans="1:1" x14ac:dyDescent="0.2">
      <c r="A2318" s="3" t="s">
        <v>4288</v>
      </c>
    </row>
    <row r="2319" spans="1:1" x14ac:dyDescent="0.2">
      <c r="A2319" s="3" t="s">
        <v>1361</v>
      </c>
    </row>
    <row r="2320" spans="1:1" x14ac:dyDescent="0.2">
      <c r="A2320" s="3" t="s">
        <v>710</v>
      </c>
    </row>
    <row r="2321" spans="1:1" x14ac:dyDescent="0.2">
      <c r="A2321" s="3" t="s">
        <v>1501</v>
      </c>
    </row>
    <row r="2322" spans="1:1" x14ac:dyDescent="0.2">
      <c r="A2322" s="3" t="s">
        <v>2422</v>
      </c>
    </row>
    <row r="2323" spans="1:1" x14ac:dyDescent="0.2">
      <c r="A2323" s="3" t="s">
        <v>4289</v>
      </c>
    </row>
    <row r="2324" spans="1:1" x14ac:dyDescent="0.2">
      <c r="A2324" s="3" t="s">
        <v>4780</v>
      </c>
    </row>
    <row r="2325" spans="1:1" x14ac:dyDescent="0.2">
      <c r="A2325" s="3" t="s">
        <v>4290</v>
      </c>
    </row>
    <row r="2326" spans="1:1" x14ac:dyDescent="0.2">
      <c r="A2326" s="3" t="s">
        <v>4291</v>
      </c>
    </row>
    <row r="2327" spans="1:1" x14ac:dyDescent="0.2">
      <c r="A2327" s="3" t="s">
        <v>4292</v>
      </c>
    </row>
    <row r="2328" spans="1:1" x14ac:dyDescent="0.2">
      <c r="A2328" s="3" t="s">
        <v>1342</v>
      </c>
    </row>
    <row r="2329" spans="1:1" x14ac:dyDescent="0.2">
      <c r="A2329" s="3" t="s">
        <v>1638</v>
      </c>
    </row>
    <row r="2330" spans="1:1" x14ac:dyDescent="0.2">
      <c r="A2330" s="3" t="s">
        <v>4794</v>
      </c>
    </row>
    <row r="2331" spans="1:1" x14ac:dyDescent="0.2">
      <c r="A2331" s="3" t="s">
        <v>4795</v>
      </c>
    </row>
    <row r="2332" spans="1:1" x14ac:dyDescent="0.2">
      <c r="A2332" s="3" t="s">
        <v>1710</v>
      </c>
    </row>
    <row r="2333" spans="1:1" x14ac:dyDescent="0.2">
      <c r="A2333" s="3" t="s">
        <v>818</v>
      </c>
    </row>
    <row r="2334" spans="1:1" x14ac:dyDescent="0.2">
      <c r="A2334" s="3" t="s">
        <v>4719</v>
      </c>
    </row>
    <row r="2335" spans="1:1" x14ac:dyDescent="0.2">
      <c r="A2335" s="3" t="s">
        <v>4293</v>
      </c>
    </row>
    <row r="2336" spans="1:1" x14ac:dyDescent="0.2">
      <c r="A2336" s="3" t="s">
        <v>1167</v>
      </c>
    </row>
    <row r="2337" spans="1:1" x14ac:dyDescent="0.2">
      <c r="A2337" s="3" t="s">
        <v>2264</v>
      </c>
    </row>
    <row r="2338" spans="1:1" x14ac:dyDescent="0.2">
      <c r="A2338" s="3" t="s">
        <v>711</v>
      </c>
    </row>
    <row r="2339" spans="1:1" x14ac:dyDescent="0.2">
      <c r="A2339" s="3" t="s">
        <v>4294</v>
      </c>
    </row>
    <row r="2340" spans="1:1" x14ac:dyDescent="0.2">
      <c r="A2340" s="3" t="s">
        <v>4295</v>
      </c>
    </row>
    <row r="2341" spans="1:1" x14ac:dyDescent="0.2">
      <c r="A2341" s="3" t="s">
        <v>4296</v>
      </c>
    </row>
    <row r="2342" spans="1:1" x14ac:dyDescent="0.2">
      <c r="A2342" s="3" t="s">
        <v>1811</v>
      </c>
    </row>
    <row r="2343" spans="1:1" x14ac:dyDescent="0.2">
      <c r="A2343" s="3" t="s">
        <v>4297</v>
      </c>
    </row>
    <row r="2344" spans="1:1" x14ac:dyDescent="0.2">
      <c r="A2344" s="3" t="s">
        <v>2869</v>
      </c>
    </row>
    <row r="2345" spans="1:1" x14ac:dyDescent="0.2">
      <c r="A2345" s="3" t="s">
        <v>4298</v>
      </c>
    </row>
    <row r="2346" spans="1:1" x14ac:dyDescent="0.2">
      <c r="A2346" s="3" t="s">
        <v>4781</v>
      </c>
    </row>
    <row r="2347" spans="1:1" x14ac:dyDescent="0.2">
      <c r="A2347" s="3" t="s">
        <v>4782</v>
      </c>
    </row>
    <row r="2348" spans="1:1" x14ac:dyDescent="0.2">
      <c r="A2348" s="3" t="s">
        <v>4299</v>
      </c>
    </row>
    <row r="2349" spans="1:1" x14ac:dyDescent="0.2">
      <c r="A2349" s="3" t="s">
        <v>722</v>
      </c>
    </row>
    <row r="2350" spans="1:1" x14ac:dyDescent="0.2">
      <c r="A2350" s="3" t="s">
        <v>4300</v>
      </c>
    </row>
    <row r="2351" spans="1:1" x14ac:dyDescent="0.2">
      <c r="A2351" s="3" t="s">
        <v>4783</v>
      </c>
    </row>
    <row r="2352" spans="1:1" x14ac:dyDescent="0.2">
      <c r="A2352" s="3" t="s">
        <v>2719</v>
      </c>
    </row>
    <row r="2353" spans="1:1" x14ac:dyDescent="0.2">
      <c r="A2353" s="3" t="s">
        <v>4301</v>
      </c>
    </row>
    <row r="2354" spans="1:1" x14ac:dyDescent="0.2">
      <c r="A2354" s="3" t="s">
        <v>911</v>
      </c>
    </row>
    <row r="2355" spans="1:1" x14ac:dyDescent="0.2">
      <c r="A2355" s="3" t="s">
        <v>905</v>
      </c>
    </row>
    <row r="2356" spans="1:1" x14ac:dyDescent="0.2">
      <c r="A2356" s="3" t="s">
        <v>189</v>
      </c>
    </row>
    <row r="2357" spans="1:1" x14ac:dyDescent="0.2">
      <c r="A2357" s="3" t="s">
        <v>4784</v>
      </c>
    </row>
    <row r="2358" spans="1:1" x14ac:dyDescent="0.2">
      <c r="A2358" s="3" t="s">
        <v>4302</v>
      </c>
    </row>
    <row r="2359" spans="1:1" x14ac:dyDescent="0.2">
      <c r="A2359" s="3" t="s">
        <v>4303</v>
      </c>
    </row>
    <row r="2360" spans="1:1" x14ac:dyDescent="0.2">
      <c r="A2360" s="3" t="s">
        <v>4785</v>
      </c>
    </row>
    <row r="2361" spans="1:1" x14ac:dyDescent="0.2">
      <c r="A2361" s="3" t="s">
        <v>1468</v>
      </c>
    </row>
    <row r="2362" spans="1:1" x14ac:dyDescent="0.2">
      <c r="A2362" s="3" t="s">
        <v>4786</v>
      </c>
    </row>
    <row r="2363" spans="1:1" x14ac:dyDescent="0.2">
      <c r="A2363" s="3" t="s">
        <v>4304</v>
      </c>
    </row>
    <row r="2364" spans="1:1" x14ac:dyDescent="0.2">
      <c r="A2364" s="3" t="s">
        <v>4791</v>
      </c>
    </row>
    <row r="2365" spans="1:1" x14ac:dyDescent="0.2">
      <c r="A2365" s="3" t="s">
        <v>4305</v>
      </c>
    </row>
    <row r="2366" spans="1:1" x14ac:dyDescent="0.2">
      <c r="A2366" s="3" t="s">
        <v>4787</v>
      </c>
    </row>
    <row r="2367" spans="1:1" x14ac:dyDescent="0.2">
      <c r="A2367" s="3" t="s">
        <v>851</v>
      </c>
    </row>
    <row r="2368" spans="1:1" x14ac:dyDescent="0.2">
      <c r="A2368" s="3" t="s">
        <v>209</v>
      </c>
    </row>
    <row r="2369" spans="1:1" x14ac:dyDescent="0.2">
      <c r="A2369" s="3" t="s">
        <v>1894</v>
      </c>
    </row>
    <row r="2370" spans="1:1" x14ac:dyDescent="0.2">
      <c r="A2370" s="3" t="s">
        <v>1412</v>
      </c>
    </row>
    <row r="2371" spans="1:1" x14ac:dyDescent="0.2">
      <c r="A2371" s="3" t="s">
        <v>4306</v>
      </c>
    </row>
    <row r="2372" spans="1:1" x14ac:dyDescent="0.2">
      <c r="A2372" s="3" t="s">
        <v>4307</v>
      </c>
    </row>
    <row r="2373" spans="1:1" x14ac:dyDescent="0.2">
      <c r="A2373" s="3" t="s">
        <v>4308</v>
      </c>
    </row>
    <row r="2374" spans="1:1" x14ac:dyDescent="0.2">
      <c r="A2374" s="3" t="s">
        <v>3159</v>
      </c>
    </row>
    <row r="2375" spans="1:1" x14ac:dyDescent="0.2">
      <c r="A2375" s="3" t="s">
        <v>4309</v>
      </c>
    </row>
    <row r="2376" spans="1:1" x14ac:dyDescent="0.2">
      <c r="A2376" s="3" t="s">
        <v>4310</v>
      </c>
    </row>
    <row r="2377" spans="1:1" x14ac:dyDescent="0.2">
      <c r="A2377" s="3" t="s">
        <v>3040</v>
      </c>
    </row>
    <row r="2378" spans="1:1" x14ac:dyDescent="0.2">
      <c r="A2378" s="3" t="s">
        <v>4311</v>
      </c>
    </row>
    <row r="2379" spans="1:1" x14ac:dyDescent="0.2">
      <c r="A2379" s="3" t="s">
        <v>4778</v>
      </c>
    </row>
    <row r="2380" spans="1:1" x14ac:dyDescent="0.2">
      <c r="A2380" s="3" t="s">
        <v>4312</v>
      </c>
    </row>
    <row r="2381" spans="1:1" x14ac:dyDescent="0.2">
      <c r="A2381" s="3" t="s">
        <v>4313</v>
      </c>
    </row>
    <row r="2382" spans="1:1" x14ac:dyDescent="0.2">
      <c r="A2382" s="3" t="s">
        <v>1779</v>
      </c>
    </row>
    <row r="2383" spans="1:1" x14ac:dyDescent="0.2">
      <c r="A2383" s="3" t="s">
        <v>196</v>
      </c>
    </row>
    <row r="2384" spans="1:1" x14ac:dyDescent="0.2">
      <c r="A2384" s="3" t="s">
        <v>655</v>
      </c>
    </row>
    <row r="2385" spans="1:1" x14ac:dyDescent="0.2">
      <c r="A2385" s="3" t="s">
        <v>4314</v>
      </c>
    </row>
    <row r="2386" spans="1:1" x14ac:dyDescent="0.2">
      <c r="A2386" s="3" t="s">
        <v>2774</v>
      </c>
    </row>
    <row r="2387" spans="1:1" x14ac:dyDescent="0.2">
      <c r="A2387" s="3" t="s">
        <v>285</v>
      </c>
    </row>
    <row r="2388" spans="1:1" x14ac:dyDescent="0.2">
      <c r="A2388" s="3" t="s">
        <v>1780</v>
      </c>
    </row>
    <row r="2389" spans="1:1" x14ac:dyDescent="0.2">
      <c r="A2389" s="3" t="s">
        <v>4789</v>
      </c>
    </row>
    <row r="2390" spans="1:1" x14ac:dyDescent="0.2">
      <c r="A2390" s="3" t="s">
        <v>4663</v>
      </c>
    </row>
    <row r="2391" spans="1:1" x14ac:dyDescent="0.2">
      <c r="A2391" s="3" t="s">
        <v>4790</v>
      </c>
    </row>
    <row r="2392" spans="1:1" x14ac:dyDescent="0.2">
      <c r="A2392" s="3" t="s">
        <v>1298</v>
      </c>
    </row>
    <row r="2393" spans="1:1" x14ac:dyDescent="0.2">
      <c r="A2393" s="3" t="s">
        <v>4796</v>
      </c>
    </row>
    <row r="2394" spans="1:1" x14ac:dyDescent="0.2">
      <c r="A2394" s="3" t="s">
        <v>4797</v>
      </c>
    </row>
    <row r="2395" spans="1:1" x14ac:dyDescent="0.2">
      <c r="A2395" s="3" t="s">
        <v>4315</v>
      </c>
    </row>
    <row r="2396" spans="1:1" x14ac:dyDescent="0.2">
      <c r="A2396" s="3" t="s">
        <v>735</v>
      </c>
    </row>
    <row r="2397" spans="1:1" x14ac:dyDescent="0.2">
      <c r="A2397" s="3" t="s">
        <v>4316</v>
      </c>
    </row>
    <row r="2398" spans="1:1" x14ac:dyDescent="0.2">
      <c r="A2398" s="3" t="s">
        <v>55</v>
      </c>
    </row>
    <row r="2399" spans="1:1" x14ac:dyDescent="0.2">
      <c r="A2399" s="3" t="s">
        <v>4317</v>
      </c>
    </row>
    <row r="2400" spans="1:1" x14ac:dyDescent="0.2">
      <c r="A2400" s="3" t="s">
        <v>1157</v>
      </c>
    </row>
    <row r="2401" spans="1:1" x14ac:dyDescent="0.2">
      <c r="A2401" s="3" t="s">
        <v>125</v>
      </c>
    </row>
    <row r="2402" spans="1:1" x14ac:dyDescent="0.2">
      <c r="A2402" s="3" t="s">
        <v>2450</v>
      </c>
    </row>
    <row r="2403" spans="1:1" x14ac:dyDescent="0.2">
      <c r="A2403" s="3" t="s">
        <v>1598</v>
      </c>
    </row>
    <row r="2404" spans="1:1" x14ac:dyDescent="0.2">
      <c r="A2404" s="3" t="s">
        <v>3120</v>
      </c>
    </row>
    <row r="2405" spans="1:1" x14ac:dyDescent="0.2">
      <c r="A2405" s="3" t="s">
        <v>2361</v>
      </c>
    </row>
    <row r="2406" spans="1:1" x14ac:dyDescent="0.2">
      <c r="A2406" s="3" t="s">
        <v>4318</v>
      </c>
    </row>
    <row r="2407" spans="1:1" x14ac:dyDescent="0.2">
      <c r="A2407" s="3" t="s">
        <v>4319</v>
      </c>
    </row>
    <row r="2408" spans="1:1" x14ac:dyDescent="0.2">
      <c r="A2408" s="3" t="s">
        <v>4320</v>
      </c>
    </row>
    <row r="2409" spans="1:1" x14ac:dyDescent="0.2">
      <c r="A2409" s="3" t="s">
        <v>1740</v>
      </c>
    </row>
    <row r="2410" spans="1:1" x14ac:dyDescent="0.2">
      <c r="A2410" s="3" t="s">
        <v>4321</v>
      </c>
    </row>
    <row r="2411" spans="1:1" x14ac:dyDescent="0.2">
      <c r="A2411" s="3" t="s">
        <v>4793</v>
      </c>
    </row>
    <row r="2412" spans="1:1" x14ac:dyDescent="0.2">
      <c r="A2412" s="3" t="s">
        <v>2933</v>
      </c>
    </row>
    <row r="2413" spans="1:1" x14ac:dyDescent="0.2">
      <c r="A2413" s="3" t="s">
        <v>4720</v>
      </c>
    </row>
    <row r="2414" spans="1:1" x14ac:dyDescent="0.2">
      <c r="A2414" s="3" t="s">
        <v>2764</v>
      </c>
    </row>
    <row r="2415" spans="1:1" x14ac:dyDescent="0.2">
      <c r="A2415" s="3" t="s">
        <v>643</v>
      </c>
    </row>
    <row r="2416" spans="1:1" x14ac:dyDescent="0.2">
      <c r="A2416" s="3" t="s">
        <v>1332</v>
      </c>
    </row>
    <row r="2417" spans="1:1" x14ac:dyDescent="0.2">
      <c r="A2417" s="3" t="s">
        <v>771</v>
      </c>
    </row>
    <row r="2418" spans="1:1" x14ac:dyDescent="0.2">
      <c r="A2418" s="3" t="s">
        <v>4322</v>
      </c>
    </row>
    <row r="2419" spans="1:1" x14ac:dyDescent="0.2">
      <c r="A2419" s="3" t="s">
        <v>4800</v>
      </c>
    </row>
    <row r="2420" spans="1:1" x14ac:dyDescent="0.2">
      <c r="A2420" s="3" t="s">
        <v>4798</v>
      </c>
    </row>
    <row r="2421" spans="1:1" x14ac:dyDescent="0.2">
      <c r="A2421" s="3" t="s">
        <v>4323</v>
      </c>
    </row>
    <row r="2422" spans="1:1" x14ac:dyDescent="0.2">
      <c r="A2422" s="3" t="s">
        <v>4721</v>
      </c>
    </row>
    <row r="2423" spans="1:1" x14ac:dyDescent="0.2">
      <c r="A2423" s="3" t="s">
        <v>4799</v>
      </c>
    </row>
    <row r="2424" spans="1:1" x14ac:dyDescent="0.2">
      <c r="A2424" s="3" t="s">
        <v>4324</v>
      </c>
    </row>
    <row r="2425" spans="1:1" x14ac:dyDescent="0.2">
      <c r="A2425" s="3" t="s">
        <v>4801</v>
      </c>
    </row>
    <row r="2426" spans="1:1" x14ac:dyDescent="0.2">
      <c r="A2426" s="3" t="s">
        <v>2979</v>
      </c>
    </row>
    <row r="2427" spans="1:1" x14ac:dyDescent="0.2">
      <c r="A2427" s="3" t="s">
        <v>4325</v>
      </c>
    </row>
    <row r="2428" spans="1:1" x14ac:dyDescent="0.2">
      <c r="A2428" s="3" t="s">
        <v>4326</v>
      </c>
    </row>
    <row r="2429" spans="1:1" x14ac:dyDescent="0.2">
      <c r="A2429" s="3" t="s">
        <v>686</v>
      </c>
    </row>
    <row r="2430" spans="1:1" x14ac:dyDescent="0.2">
      <c r="A2430" s="3" t="s">
        <v>4327</v>
      </c>
    </row>
    <row r="2431" spans="1:1" x14ac:dyDescent="0.2">
      <c r="A2431" s="3" t="s">
        <v>859</v>
      </c>
    </row>
    <row r="2432" spans="1:1" x14ac:dyDescent="0.2">
      <c r="A2432" s="3" t="s">
        <v>1794</v>
      </c>
    </row>
    <row r="2433" spans="1:1" x14ac:dyDescent="0.2">
      <c r="A2433" s="3" t="s">
        <v>4328</v>
      </c>
    </row>
    <row r="2434" spans="1:1" x14ac:dyDescent="0.2">
      <c r="A2434" s="3" t="s">
        <v>4329</v>
      </c>
    </row>
    <row r="2435" spans="1:1" x14ac:dyDescent="0.2">
      <c r="A2435" s="3" t="s">
        <v>1333</v>
      </c>
    </row>
    <row r="2436" spans="1:1" x14ac:dyDescent="0.2">
      <c r="A2436" s="3" t="s">
        <v>2696</v>
      </c>
    </row>
    <row r="2437" spans="1:1" x14ac:dyDescent="0.2">
      <c r="A2437" s="3" t="s">
        <v>2231</v>
      </c>
    </row>
    <row r="2438" spans="1:1" x14ac:dyDescent="0.2">
      <c r="A2438" s="3" t="s">
        <v>1642</v>
      </c>
    </row>
    <row r="2439" spans="1:1" x14ac:dyDescent="0.2">
      <c r="A2439" s="3" t="s">
        <v>1775</v>
      </c>
    </row>
    <row r="2440" spans="1:1" x14ac:dyDescent="0.2">
      <c r="A2440" s="3" t="s">
        <v>1558</v>
      </c>
    </row>
    <row r="2441" spans="1:1" x14ac:dyDescent="0.2">
      <c r="A2441" s="3" t="s">
        <v>2127</v>
      </c>
    </row>
    <row r="2442" spans="1:1" x14ac:dyDescent="0.2">
      <c r="A2442" s="3" t="s">
        <v>4330</v>
      </c>
    </row>
    <row r="2443" spans="1:1" x14ac:dyDescent="0.2">
      <c r="A2443" s="3" t="s">
        <v>513</v>
      </c>
    </row>
    <row r="2444" spans="1:1" x14ac:dyDescent="0.2">
      <c r="A2444" s="3" t="s">
        <v>1525</v>
      </c>
    </row>
    <row r="2445" spans="1:1" x14ac:dyDescent="0.2">
      <c r="A2445" s="3" t="s">
        <v>1008</v>
      </c>
    </row>
    <row r="2446" spans="1:1" x14ac:dyDescent="0.2">
      <c r="A2446" s="3" t="s">
        <v>4331</v>
      </c>
    </row>
    <row r="2447" spans="1:1" x14ac:dyDescent="0.2">
      <c r="A2447" s="3" t="s">
        <v>1280</v>
      </c>
    </row>
    <row r="2448" spans="1:1" x14ac:dyDescent="0.2">
      <c r="A2448" s="3" t="s">
        <v>757</v>
      </c>
    </row>
    <row r="2449" spans="1:1" x14ac:dyDescent="0.2">
      <c r="A2449" s="3" t="s">
        <v>2510</v>
      </c>
    </row>
    <row r="2450" spans="1:1" x14ac:dyDescent="0.2">
      <c r="A2450" s="3" t="s">
        <v>506</v>
      </c>
    </row>
    <row r="2451" spans="1:1" x14ac:dyDescent="0.2">
      <c r="A2451" s="3" t="s">
        <v>4332</v>
      </c>
    </row>
    <row r="2452" spans="1:1" x14ac:dyDescent="0.2">
      <c r="A2452" s="3" t="s">
        <v>672</v>
      </c>
    </row>
    <row r="2453" spans="1:1" x14ac:dyDescent="0.2">
      <c r="A2453" s="3" t="s">
        <v>4333</v>
      </c>
    </row>
    <row r="2454" spans="1:1" x14ac:dyDescent="0.2">
      <c r="A2454" s="3" t="s">
        <v>4803</v>
      </c>
    </row>
    <row r="2455" spans="1:1" x14ac:dyDescent="0.2">
      <c r="A2455" s="3" t="s">
        <v>4806</v>
      </c>
    </row>
    <row r="2456" spans="1:1" x14ac:dyDescent="0.2">
      <c r="A2456" s="3" t="s">
        <v>4804</v>
      </c>
    </row>
    <row r="2457" spans="1:1" x14ac:dyDescent="0.2">
      <c r="A2457" s="3" t="s">
        <v>4802</v>
      </c>
    </row>
    <row r="2458" spans="1:1" x14ac:dyDescent="0.2">
      <c r="A2458" s="3" t="s">
        <v>4805</v>
      </c>
    </row>
    <row r="2459" spans="1:1" x14ac:dyDescent="0.2">
      <c r="A2459" s="3" t="s">
        <v>4334</v>
      </c>
    </row>
    <row r="2460" spans="1:1" x14ac:dyDescent="0.2">
      <c r="A2460" s="3" t="s">
        <v>4335</v>
      </c>
    </row>
    <row r="2461" spans="1:1" x14ac:dyDescent="0.2">
      <c r="A2461" s="3" t="s">
        <v>4336</v>
      </c>
    </row>
    <row r="2462" spans="1:1" x14ac:dyDescent="0.2">
      <c r="A2462" s="3" t="s">
        <v>4337</v>
      </c>
    </row>
    <row r="2463" spans="1:1" x14ac:dyDescent="0.2">
      <c r="A2463" s="3" t="s">
        <v>332</v>
      </c>
    </row>
    <row r="2464" spans="1:1" x14ac:dyDescent="0.2">
      <c r="A2464" s="3" t="s">
        <v>4338</v>
      </c>
    </row>
    <row r="2465" spans="1:1" x14ac:dyDescent="0.2">
      <c r="A2465" s="3" t="s">
        <v>1213</v>
      </c>
    </row>
    <row r="2466" spans="1:1" x14ac:dyDescent="0.2">
      <c r="A2466" s="3" t="s">
        <v>4339</v>
      </c>
    </row>
    <row r="2467" spans="1:1" x14ac:dyDescent="0.2">
      <c r="A2467" s="3" t="s">
        <v>4340</v>
      </c>
    </row>
    <row r="2468" spans="1:1" x14ac:dyDescent="0.2">
      <c r="A2468" s="3" t="s">
        <v>409</v>
      </c>
    </row>
    <row r="2469" spans="1:1" x14ac:dyDescent="0.2">
      <c r="A2469" s="3" t="s">
        <v>1260</v>
      </c>
    </row>
    <row r="2470" spans="1:1" x14ac:dyDescent="0.2">
      <c r="A2470" s="3" t="s">
        <v>4807</v>
      </c>
    </row>
    <row r="2471" spans="1:1" x14ac:dyDescent="0.2">
      <c r="A2471" s="3" t="s">
        <v>520</v>
      </c>
    </row>
    <row r="2472" spans="1:1" x14ac:dyDescent="0.2">
      <c r="A2472" s="3" t="s">
        <v>4808</v>
      </c>
    </row>
    <row r="2473" spans="1:1" x14ac:dyDescent="0.2">
      <c r="A2473" s="3" t="s">
        <v>4341</v>
      </c>
    </row>
    <row r="2474" spans="1:1" x14ac:dyDescent="0.2">
      <c r="A2474" s="3" t="s">
        <v>260</v>
      </c>
    </row>
    <row r="2475" spans="1:1" x14ac:dyDescent="0.2">
      <c r="A2475" s="3" t="s">
        <v>2888</v>
      </c>
    </row>
    <row r="2476" spans="1:1" x14ac:dyDescent="0.2">
      <c r="A2476" s="3" t="s">
        <v>4342</v>
      </c>
    </row>
    <row r="2477" spans="1:1" x14ac:dyDescent="0.2">
      <c r="A2477" s="3" t="s">
        <v>2507</v>
      </c>
    </row>
    <row r="2478" spans="1:1" x14ac:dyDescent="0.2">
      <c r="A2478" s="3" t="s">
        <v>4343</v>
      </c>
    </row>
    <row r="2479" spans="1:1" x14ac:dyDescent="0.2">
      <c r="A2479" s="3" t="s">
        <v>4344</v>
      </c>
    </row>
    <row r="2480" spans="1:1" x14ac:dyDescent="0.2">
      <c r="A2480" s="3" t="s">
        <v>4345</v>
      </c>
    </row>
    <row r="2481" spans="1:1" x14ac:dyDescent="0.2">
      <c r="A2481" s="3" t="s">
        <v>4346</v>
      </c>
    </row>
    <row r="2482" spans="1:1" x14ac:dyDescent="0.2">
      <c r="A2482" s="3" t="s">
        <v>4810</v>
      </c>
    </row>
    <row r="2483" spans="1:1" x14ac:dyDescent="0.2">
      <c r="A2483" s="3" t="s">
        <v>4809</v>
      </c>
    </row>
    <row r="2484" spans="1:1" x14ac:dyDescent="0.2">
      <c r="A2484" s="3" t="s">
        <v>4347</v>
      </c>
    </row>
    <row r="2485" spans="1:1" x14ac:dyDescent="0.2">
      <c r="A2485" s="3" t="s">
        <v>4348</v>
      </c>
    </row>
    <row r="2486" spans="1:1" x14ac:dyDescent="0.2">
      <c r="A2486" s="3" t="s">
        <v>4349</v>
      </c>
    </row>
    <row r="2487" spans="1:1" x14ac:dyDescent="0.2">
      <c r="A2487" s="3" t="s">
        <v>4350</v>
      </c>
    </row>
    <row r="2488" spans="1:1" x14ac:dyDescent="0.2">
      <c r="A2488" s="3" t="s">
        <v>4351</v>
      </c>
    </row>
    <row r="2489" spans="1:1" x14ac:dyDescent="0.2">
      <c r="A2489" s="3" t="s">
        <v>4352</v>
      </c>
    </row>
    <row r="2490" spans="1:1" x14ac:dyDescent="0.2">
      <c r="A2490" s="3" t="s">
        <v>4353</v>
      </c>
    </row>
    <row r="2491" spans="1:1" x14ac:dyDescent="0.2">
      <c r="A2491" s="3" t="s">
        <v>4354</v>
      </c>
    </row>
    <row r="2492" spans="1:1" x14ac:dyDescent="0.2">
      <c r="A2492" s="3" t="s">
        <v>4355</v>
      </c>
    </row>
    <row r="2493" spans="1:1" x14ac:dyDescent="0.2">
      <c r="A2493" s="3" t="s">
        <v>4356</v>
      </c>
    </row>
    <row r="2494" spans="1:1" x14ac:dyDescent="0.2">
      <c r="A2494" s="3" t="s">
        <v>3173</v>
      </c>
    </row>
    <row r="2495" spans="1:1" x14ac:dyDescent="0.2">
      <c r="A2495" s="3" t="s">
        <v>4357</v>
      </c>
    </row>
    <row r="2496" spans="1:1" x14ac:dyDescent="0.2">
      <c r="A2496" s="3" t="s">
        <v>4358</v>
      </c>
    </row>
    <row r="2497" spans="1:1" x14ac:dyDescent="0.2">
      <c r="A2497" s="3" t="s">
        <v>4812</v>
      </c>
    </row>
    <row r="2498" spans="1:1" x14ac:dyDescent="0.2">
      <c r="A2498" s="3" t="s">
        <v>4359</v>
      </c>
    </row>
    <row r="2499" spans="1:1" x14ac:dyDescent="0.2">
      <c r="A2499" s="3" t="s">
        <v>4813</v>
      </c>
    </row>
    <row r="2500" spans="1:1" x14ac:dyDescent="0.2">
      <c r="A2500" s="3" t="s">
        <v>4360</v>
      </c>
    </row>
    <row r="2501" spans="1:1" x14ac:dyDescent="0.2">
      <c r="A2501" s="3" t="s">
        <v>4811</v>
      </c>
    </row>
    <row r="2502" spans="1:1" x14ac:dyDescent="0.2">
      <c r="A2502" s="3" t="s">
        <v>4536</v>
      </c>
    </row>
    <row r="2503" spans="1:1" x14ac:dyDescent="0.2">
      <c r="A2503" s="3" t="s">
        <v>2526</v>
      </c>
    </row>
    <row r="2504" spans="1:1" x14ac:dyDescent="0.2">
      <c r="A2504" s="3" t="s">
        <v>269</v>
      </c>
    </row>
    <row r="2505" spans="1:1" x14ac:dyDescent="0.2">
      <c r="A2505" s="3" t="s">
        <v>4831</v>
      </c>
    </row>
    <row r="2506" spans="1:1" x14ac:dyDescent="0.2">
      <c r="A2506" s="3" t="s">
        <v>4361</v>
      </c>
    </row>
    <row r="2507" spans="1:1" x14ac:dyDescent="0.2">
      <c r="A2507" s="3" t="s">
        <v>4815</v>
      </c>
    </row>
    <row r="2508" spans="1:1" x14ac:dyDescent="0.2">
      <c r="A2508" s="3" t="s">
        <v>4814</v>
      </c>
    </row>
    <row r="2509" spans="1:1" x14ac:dyDescent="0.2">
      <c r="A2509" s="3" t="s">
        <v>2067</v>
      </c>
    </row>
    <row r="2510" spans="1:1" x14ac:dyDescent="0.2">
      <c r="A2510" s="3" t="s">
        <v>2379</v>
      </c>
    </row>
    <row r="2511" spans="1:1" x14ac:dyDescent="0.2">
      <c r="A2511" s="3" t="s">
        <v>3022</v>
      </c>
    </row>
    <row r="2512" spans="1:1" x14ac:dyDescent="0.2">
      <c r="A2512" s="3" t="s">
        <v>2943</v>
      </c>
    </row>
    <row r="2513" spans="1:1" x14ac:dyDescent="0.2">
      <c r="A2513" s="3" t="s">
        <v>4816</v>
      </c>
    </row>
    <row r="2514" spans="1:1" x14ac:dyDescent="0.2">
      <c r="A2514" s="3" t="s">
        <v>4362</v>
      </c>
    </row>
    <row r="2515" spans="1:1" x14ac:dyDescent="0.2">
      <c r="A2515" s="3" t="s">
        <v>4363</v>
      </c>
    </row>
    <row r="2516" spans="1:1" x14ac:dyDescent="0.2">
      <c r="A2516" s="3" t="s">
        <v>2359</v>
      </c>
    </row>
    <row r="2517" spans="1:1" x14ac:dyDescent="0.2">
      <c r="A2517" s="3" t="s">
        <v>4364</v>
      </c>
    </row>
    <row r="2518" spans="1:1" x14ac:dyDescent="0.2">
      <c r="A2518" s="3" t="s">
        <v>4365</v>
      </c>
    </row>
    <row r="2519" spans="1:1" x14ac:dyDescent="0.2">
      <c r="A2519" s="3" t="s">
        <v>33</v>
      </c>
    </row>
    <row r="2520" spans="1:1" x14ac:dyDescent="0.2">
      <c r="A2520" s="3" t="s">
        <v>4366</v>
      </c>
    </row>
    <row r="2521" spans="1:1" x14ac:dyDescent="0.2">
      <c r="A2521" s="3" t="s">
        <v>2692</v>
      </c>
    </row>
    <row r="2522" spans="1:1" x14ac:dyDescent="0.2">
      <c r="A2522" s="3" t="s">
        <v>295</v>
      </c>
    </row>
    <row r="2523" spans="1:1" x14ac:dyDescent="0.2">
      <c r="A2523" s="3" t="s">
        <v>4817</v>
      </c>
    </row>
    <row r="2524" spans="1:1" x14ac:dyDescent="0.2">
      <c r="A2524" s="3" t="s">
        <v>845</v>
      </c>
    </row>
    <row r="2525" spans="1:1" x14ac:dyDescent="0.2">
      <c r="A2525" s="3" t="s">
        <v>4367</v>
      </c>
    </row>
    <row r="2526" spans="1:1" x14ac:dyDescent="0.2">
      <c r="A2526" s="3" t="s">
        <v>4368</v>
      </c>
    </row>
    <row r="2527" spans="1:1" x14ac:dyDescent="0.2">
      <c r="A2527" s="3" t="s">
        <v>4369</v>
      </c>
    </row>
    <row r="2528" spans="1:1" x14ac:dyDescent="0.2">
      <c r="A2528" s="3" t="s">
        <v>4818</v>
      </c>
    </row>
    <row r="2529" spans="1:1" x14ac:dyDescent="0.2">
      <c r="A2529" s="3" t="s">
        <v>430</v>
      </c>
    </row>
    <row r="2530" spans="1:1" x14ac:dyDescent="0.2">
      <c r="A2530" s="3" t="s">
        <v>4370</v>
      </c>
    </row>
    <row r="2531" spans="1:1" x14ac:dyDescent="0.2">
      <c r="A2531" s="3" t="s">
        <v>4819</v>
      </c>
    </row>
    <row r="2532" spans="1:1" x14ac:dyDescent="0.2">
      <c r="A2532" s="3" t="s">
        <v>4820</v>
      </c>
    </row>
    <row r="2533" spans="1:1" x14ac:dyDescent="0.2">
      <c r="A2533" s="3" t="s">
        <v>4821</v>
      </c>
    </row>
    <row r="2534" spans="1:1" x14ac:dyDescent="0.2">
      <c r="A2534" s="3" t="s">
        <v>4822</v>
      </c>
    </row>
    <row r="2535" spans="1:1" x14ac:dyDescent="0.2">
      <c r="A2535" s="3" t="s">
        <v>4371</v>
      </c>
    </row>
    <row r="2536" spans="1:1" x14ac:dyDescent="0.2">
      <c r="A2536" s="3" t="s">
        <v>4823</v>
      </c>
    </row>
    <row r="2537" spans="1:1" x14ac:dyDescent="0.2">
      <c r="A2537" s="3" t="s">
        <v>4825</v>
      </c>
    </row>
    <row r="2538" spans="1:1" x14ac:dyDescent="0.2">
      <c r="A2538" s="3" t="s">
        <v>4824</v>
      </c>
    </row>
    <row r="2539" spans="1:1" x14ac:dyDescent="0.2">
      <c r="A2539" s="3" t="s">
        <v>2444</v>
      </c>
    </row>
    <row r="2540" spans="1:1" x14ac:dyDescent="0.2">
      <c r="A2540" s="3" t="s">
        <v>3161</v>
      </c>
    </row>
    <row r="2541" spans="1:1" x14ac:dyDescent="0.2">
      <c r="A2541" s="3" t="s">
        <v>2853</v>
      </c>
    </row>
    <row r="2542" spans="1:1" x14ac:dyDescent="0.2">
      <c r="A2542" s="3" t="s">
        <v>4372</v>
      </c>
    </row>
    <row r="2543" spans="1:1" x14ac:dyDescent="0.2">
      <c r="A2543" s="3" t="s">
        <v>4480</v>
      </c>
    </row>
    <row r="2544" spans="1:1" x14ac:dyDescent="0.2">
      <c r="A2544" s="3" t="s">
        <v>4373</v>
      </c>
    </row>
    <row r="2545" spans="1:1" x14ac:dyDescent="0.2">
      <c r="A2545" s="3" t="s">
        <v>2222</v>
      </c>
    </row>
    <row r="2546" spans="1:1" x14ac:dyDescent="0.2">
      <c r="A2546" s="3" t="s">
        <v>340</v>
      </c>
    </row>
    <row r="2547" spans="1:1" x14ac:dyDescent="0.2">
      <c r="A2547" s="3" t="s">
        <v>2772</v>
      </c>
    </row>
    <row r="2548" spans="1:1" x14ac:dyDescent="0.2">
      <c r="A2548" s="3" t="s">
        <v>202</v>
      </c>
    </row>
    <row r="2549" spans="1:1" x14ac:dyDescent="0.2">
      <c r="A2549" s="3" t="s">
        <v>909</v>
      </c>
    </row>
    <row r="2550" spans="1:1" x14ac:dyDescent="0.2">
      <c r="A2550" s="3" t="s">
        <v>236</v>
      </c>
    </row>
    <row r="2551" spans="1:1" x14ac:dyDescent="0.2">
      <c r="A2551" s="3" t="s">
        <v>2999</v>
      </c>
    </row>
    <row r="2552" spans="1:1" x14ac:dyDescent="0.2">
      <c r="A2552" s="3" t="s">
        <v>4374</v>
      </c>
    </row>
    <row r="2553" spans="1:1" x14ac:dyDescent="0.2">
      <c r="A2553" s="3" t="s">
        <v>4826</v>
      </c>
    </row>
    <row r="2554" spans="1:1" x14ac:dyDescent="0.2">
      <c r="A2554" s="3" t="s">
        <v>2285</v>
      </c>
    </row>
    <row r="2555" spans="1:1" x14ac:dyDescent="0.2">
      <c r="A2555" s="3" t="s">
        <v>360</v>
      </c>
    </row>
    <row r="2556" spans="1:1" x14ac:dyDescent="0.2">
      <c r="A2556" s="3" t="s">
        <v>1009</v>
      </c>
    </row>
    <row r="2557" spans="1:1" x14ac:dyDescent="0.2">
      <c r="A2557" s="3" t="s">
        <v>1771</v>
      </c>
    </row>
    <row r="2558" spans="1:1" x14ac:dyDescent="0.2">
      <c r="A2558" s="3" t="s">
        <v>4827</v>
      </c>
    </row>
    <row r="2559" spans="1:1" x14ac:dyDescent="0.2">
      <c r="A2559" s="3" t="s">
        <v>1247</v>
      </c>
    </row>
    <row r="2560" spans="1:1" x14ac:dyDescent="0.2">
      <c r="A2560" s="3" t="s">
        <v>4375</v>
      </c>
    </row>
    <row r="2561" spans="1:1" x14ac:dyDescent="0.2">
      <c r="A2561" s="3" t="s">
        <v>4376</v>
      </c>
    </row>
    <row r="2562" spans="1:1" x14ac:dyDescent="0.2">
      <c r="A2562" s="3" t="s">
        <v>4377</v>
      </c>
    </row>
    <row r="2563" spans="1:1" x14ac:dyDescent="0.2">
      <c r="A2563" s="3" t="s">
        <v>4828</v>
      </c>
    </row>
    <row r="2564" spans="1:1" x14ac:dyDescent="0.2">
      <c r="A2564" s="3" t="s">
        <v>4378</v>
      </c>
    </row>
    <row r="2565" spans="1:1" x14ac:dyDescent="0.2">
      <c r="A2565" s="3" t="s">
        <v>4379</v>
      </c>
    </row>
    <row r="2566" spans="1:1" x14ac:dyDescent="0.2">
      <c r="A2566" s="3" t="s">
        <v>1699</v>
      </c>
    </row>
    <row r="2567" spans="1:1" x14ac:dyDescent="0.2">
      <c r="A2567" s="3" t="s">
        <v>4380</v>
      </c>
    </row>
    <row r="2568" spans="1:1" x14ac:dyDescent="0.2">
      <c r="A2568" s="3" t="s">
        <v>4829</v>
      </c>
    </row>
    <row r="2569" spans="1:1" x14ac:dyDescent="0.2">
      <c r="A2569" s="3" t="s">
        <v>42</v>
      </c>
    </row>
    <row r="2570" spans="1:1" x14ac:dyDescent="0.2">
      <c r="A2570" s="3" t="s">
        <v>449</v>
      </c>
    </row>
    <row r="2571" spans="1:1" x14ac:dyDescent="0.2">
      <c r="A2571" s="3" t="s">
        <v>4381</v>
      </c>
    </row>
    <row r="2572" spans="1:1" x14ac:dyDescent="0.2">
      <c r="A2572" s="3" t="s">
        <v>4382</v>
      </c>
    </row>
    <row r="2573" spans="1:1" x14ac:dyDescent="0.2">
      <c r="A2573" s="3" t="s">
        <v>4383</v>
      </c>
    </row>
    <row r="2574" spans="1:1" x14ac:dyDescent="0.2">
      <c r="A2574" s="3" t="s">
        <v>1362</v>
      </c>
    </row>
    <row r="2575" spans="1:1" x14ac:dyDescent="0.2">
      <c r="A2575" s="3" t="s">
        <v>1627</v>
      </c>
    </row>
    <row r="2576" spans="1:1" x14ac:dyDescent="0.2">
      <c r="A2576" s="3" t="s">
        <v>4384</v>
      </c>
    </row>
    <row r="2577" spans="1:1" x14ac:dyDescent="0.2">
      <c r="A2577" s="3" t="s">
        <v>4385</v>
      </c>
    </row>
    <row r="2578" spans="1:1" x14ac:dyDescent="0.2">
      <c r="A2578" s="3" t="s">
        <v>4386</v>
      </c>
    </row>
    <row r="2579" spans="1:1" x14ac:dyDescent="0.2">
      <c r="A2579" s="3" t="s">
        <v>2767</v>
      </c>
    </row>
    <row r="2580" spans="1:1" x14ac:dyDescent="0.2">
      <c r="A2580" s="3" t="s">
        <v>4387</v>
      </c>
    </row>
    <row r="2581" spans="1:1" x14ac:dyDescent="0.2">
      <c r="A2581" s="3" t="s">
        <v>1527</v>
      </c>
    </row>
    <row r="2582" spans="1:1" x14ac:dyDescent="0.2">
      <c r="A2582" s="3" t="s">
        <v>692</v>
      </c>
    </row>
    <row r="2583" spans="1:1" x14ac:dyDescent="0.2">
      <c r="A2583" s="3" t="s">
        <v>4388</v>
      </c>
    </row>
    <row r="2584" spans="1:1" x14ac:dyDescent="0.2">
      <c r="A2584" s="3" t="s">
        <v>78</v>
      </c>
    </row>
    <row r="2585" spans="1:1" x14ac:dyDescent="0.2">
      <c r="A2585" s="3" t="s">
        <v>4389</v>
      </c>
    </row>
    <row r="2586" spans="1:1" x14ac:dyDescent="0.2">
      <c r="A2586" s="3" t="s">
        <v>4722</v>
      </c>
    </row>
    <row r="2587" spans="1:1" x14ac:dyDescent="0.2">
      <c r="A2587" s="3" t="s">
        <v>2795</v>
      </c>
    </row>
    <row r="2588" spans="1:1" x14ac:dyDescent="0.2">
      <c r="A2588" s="3" t="s">
        <v>2960</v>
      </c>
    </row>
    <row r="2589" spans="1:1" x14ac:dyDescent="0.2">
      <c r="A2589" s="3" t="s">
        <v>4390</v>
      </c>
    </row>
    <row r="2590" spans="1:1" x14ac:dyDescent="0.2">
      <c r="A2590" s="3" t="s">
        <v>4391</v>
      </c>
    </row>
    <row r="2591" spans="1:1" x14ac:dyDescent="0.2">
      <c r="A2591" s="3" t="s">
        <v>1347</v>
      </c>
    </row>
    <row r="2592" spans="1:1" x14ac:dyDescent="0.2">
      <c r="A2592" s="3" t="s">
        <v>484</v>
      </c>
    </row>
    <row r="2593" spans="1:1" x14ac:dyDescent="0.2">
      <c r="A2593" s="3" t="s">
        <v>134</v>
      </c>
    </row>
    <row r="2594" spans="1:1" x14ac:dyDescent="0.2">
      <c r="A2594" s="3" t="s">
        <v>1513</v>
      </c>
    </row>
    <row r="2595" spans="1:1" x14ac:dyDescent="0.2">
      <c r="A2595" s="3" t="s">
        <v>4392</v>
      </c>
    </row>
    <row r="2596" spans="1:1" x14ac:dyDescent="0.2">
      <c r="A2596" s="3" t="s">
        <v>1494</v>
      </c>
    </row>
    <row r="2597" spans="1:1" x14ac:dyDescent="0.2">
      <c r="A2597" s="3" t="s">
        <v>4723</v>
      </c>
    </row>
    <row r="2598" spans="1:1" x14ac:dyDescent="0.2">
      <c r="A2598" s="3" t="s">
        <v>291</v>
      </c>
    </row>
    <row r="2599" spans="1:1" x14ac:dyDescent="0.2">
      <c r="A2599" s="3" t="s">
        <v>2693</v>
      </c>
    </row>
    <row r="2600" spans="1:1" x14ac:dyDescent="0.2">
      <c r="A2600" s="3" t="s">
        <v>4393</v>
      </c>
    </row>
    <row r="2601" spans="1:1" x14ac:dyDescent="0.2">
      <c r="A2601" s="3" t="s">
        <v>2301</v>
      </c>
    </row>
    <row r="2602" spans="1:1" x14ac:dyDescent="0.2">
      <c r="A2602" s="3" t="s">
        <v>4830</v>
      </c>
    </row>
    <row r="2603" spans="1:1" x14ac:dyDescent="0.2">
      <c r="A2603" s="3" t="s">
        <v>2488</v>
      </c>
    </row>
    <row r="2604" spans="1:1" x14ac:dyDescent="0.2">
      <c r="A2604" s="3" t="s">
        <v>2075</v>
      </c>
    </row>
    <row r="2605" spans="1:1" x14ac:dyDescent="0.2">
      <c r="A2605" s="3" t="s">
        <v>3061</v>
      </c>
    </row>
    <row r="2606" spans="1:1" x14ac:dyDescent="0.2">
      <c r="A2606" s="3" t="s">
        <v>4394</v>
      </c>
    </row>
    <row r="2607" spans="1:1" x14ac:dyDescent="0.2">
      <c r="A2607" s="3" t="s">
        <v>405</v>
      </c>
    </row>
    <row r="2608" spans="1:1" x14ac:dyDescent="0.2">
      <c r="A2608" s="3" t="s">
        <v>2976</v>
      </c>
    </row>
    <row r="2609" spans="1:1" x14ac:dyDescent="0.2">
      <c r="A2609" s="3" t="s">
        <v>4832</v>
      </c>
    </row>
    <row r="2610" spans="1:1" x14ac:dyDescent="0.2">
      <c r="A2610" s="3" t="s">
        <v>4395</v>
      </c>
    </row>
    <row r="2611" spans="1:1" x14ac:dyDescent="0.2">
      <c r="A2611" s="3" t="s">
        <v>545</v>
      </c>
    </row>
    <row r="2612" spans="1:1" x14ac:dyDescent="0.2">
      <c r="A2612" s="3" t="s">
        <v>72</v>
      </c>
    </row>
    <row r="2613" spans="1:1" x14ac:dyDescent="0.2">
      <c r="A2613" s="3" t="s">
        <v>947</v>
      </c>
    </row>
    <row r="2614" spans="1:1" x14ac:dyDescent="0.2">
      <c r="A2614" s="3" t="s">
        <v>1319</v>
      </c>
    </row>
    <row r="2615" spans="1:1" x14ac:dyDescent="0.2">
      <c r="A2615" s="3" t="s">
        <v>4396</v>
      </c>
    </row>
    <row r="2616" spans="1:1" x14ac:dyDescent="0.2">
      <c r="A2616" s="3" t="s">
        <v>968</v>
      </c>
    </row>
    <row r="2617" spans="1:1" x14ac:dyDescent="0.2">
      <c r="A2617" s="3" t="s">
        <v>4833</v>
      </c>
    </row>
    <row r="2618" spans="1:1" x14ac:dyDescent="0.2">
      <c r="A2618" s="3" t="s">
        <v>1436</v>
      </c>
    </row>
    <row r="2619" spans="1:1" x14ac:dyDescent="0.2">
      <c r="A2619" s="3" t="s">
        <v>3025</v>
      </c>
    </row>
    <row r="2620" spans="1:1" x14ac:dyDescent="0.2">
      <c r="A2620" s="3" t="s">
        <v>4397</v>
      </c>
    </row>
    <row r="2621" spans="1:1" x14ac:dyDescent="0.2">
      <c r="A2621" s="3" t="s">
        <v>1410</v>
      </c>
    </row>
    <row r="2622" spans="1:1" x14ac:dyDescent="0.2">
      <c r="A2622" s="3" t="s">
        <v>4495</v>
      </c>
    </row>
    <row r="2623" spans="1:1" x14ac:dyDescent="0.2">
      <c r="A2623" s="3" t="s">
        <v>4398</v>
      </c>
    </row>
    <row r="2624" spans="1:1" x14ac:dyDescent="0.2">
      <c r="A2624" s="3" t="s">
        <v>1884</v>
      </c>
    </row>
    <row r="2625" spans="1:1" x14ac:dyDescent="0.2">
      <c r="A2625" s="3" t="s">
        <v>2997</v>
      </c>
    </row>
    <row r="2626" spans="1:1" x14ac:dyDescent="0.2">
      <c r="A2626" s="3" t="s">
        <v>4399</v>
      </c>
    </row>
    <row r="2627" spans="1:1" x14ac:dyDescent="0.2">
      <c r="A2627" s="3" t="s">
        <v>4834</v>
      </c>
    </row>
    <row r="2628" spans="1:1" x14ac:dyDescent="0.2">
      <c r="A2628" s="3" t="s">
        <v>4400</v>
      </c>
    </row>
    <row r="2629" spans="1:1" x14ac:dyDescent="0.2">
      <c r="A2629" s="3" t="s">
        <v>2043</v>
      </c>
    </row>
    <row r="2630" spans="1:1" x14ac:dyDescent="0.2">
      <c r="A2630" s="3" t="s">
        <v>266</v>
      </c>
    </row>
    <row r="2631" spans="1:1" x14ac:dyDescent="0.2">
      <c r="A2631" s="3" t="s">
        <v>1778</v>
      </c>
    </row>
    <row r="2632" spans="1:1" x14ac:dyDescent="0.2">
      <c r="A2632" s="3" t="s">
        <v>412</v>
      </c>
    </row>
    <row r="2633" spans="1:1" x14ac:dyDescent="0.2">
      <c r="A2633" s="3" t="s">
        <v>2885</v>
      </c>
    </row>
    <row r="2634" spans="1:1" x14ac:dyDescent="0.2">
      <c r="A2634" s="3" t="s">
        <v>4837</v>
      </c>
    </row>
    <row r="2635" spans="1:1" x14ac:dyDescent="0.2">
      <c r="A2635" s="3" t="s">
        <v>1858</v>
      </c>
    </row>
    <row r="2636" spans="1:1" x14ac:dyDescent="0.2">
      <c r="A2636" s="3" t="s">
        <v>4401</v>
      </c>
    </row>
    <row r="2637" spans="1:1" x14ac:dyDescent="0.2">
      <c r="A2637" s="3" t="s">
        <v>4402</v>
      </c>
    </row>
    <row r="2638" spans="1:1" x14ac:dyDescent="0.2">
      <c r="A2638" s="3" t="s">
        <v>355</v>
      </c>
    </row>
    <row r="2639" spans="1:1" x14ac:dyDescent="0.2">
      <c r="A2639" s="3" t="s">
        <v>4836</v>
      </c>
    </row>
    <row r="2640" spans="1:1" x14ac:dyDescent="0.2">
      <c r="A2640" s="3" t="s">
        <v>4403</v>
      </c>
    </row>
    <row r="2641" spans="1:1" x14ac:dyDescent="0.2">
      <c r="A2641" s="3" t="s">
        <v>4404</v>
      </c>
    </row>
    <row r="2642" spans="1:1" x14ac:dyDescent="0.2">
      <c r="A2642" s="3" t="s">
        <v>1093</v>
      </c>
    </row>
    <row r="2643" spans="1:1" x14ac:dyDescent="0.2">
      <c r="A2643" s="3" t="s">
        <v>1689</v>
      </c>
    </row>
    <row r="2644" spans="1:1" x14ac:dyDescent="0.2">
      <c r="A2644" s="3" t="s">
        <v>92</v>
      </c>
    </row>
    <row r="2645" spans="1:1" x14ac:dyDescent="0.2">
      <c r="A2645" s="3" t="s">
        <v>4405</v>
      </c>
    </row>
    <row r="2646" spans="1:1" x14ac:dyDescent="0.2">
      <c r="A2646" s="3" t="s">
        <v>1118</v>
      </c>
    </row>
    <row r="2647" spans="1:1" x14ac:dyDescent="0.2">
      <c r="A2647" s="3" t="s">
        <v>508</v>
      </c>
    </row>
    <row r="2648" spans="1:1" x14ac:dyDescent="0.2">
      <c r="A2648" s="3" t="s">
        <v>4838</v>
      </c>
    </row>
    <row r="2649" spans="1:1" x14ac:dyDescent="0.2">
      <c r="A2649" s="3" t="s">
        <v>4406</v>
      </c>
    </row>
    <row r="2650" spans="1:1" x14ac:dyDescent="0.2">
      <c r="A2650" s="3" t="s">
        <v>4407</v>
      </c>
    </row>
    <row r="2651" spans="1:1" x14ac:dyDescent="0.2">
      <c r="A2651" s="3" t="s">
        <v>4408</v>
      </c>
    </row>
    <row r="2652" spans="1:1" x14ac:dyDescent="0.2">
      <c r="A2652" s="3" t="s">
        <v>2358</v>
      </c>
    </row>
    <row r="2653" spans="1:1" x14ac:dyDescent="0.2">
      <c r="A2653" s="3" t="s">
        <v>4409</v>
      </c>
    </row>
    <row r="2654" spans="1:1" x14ac:dyDescent="0.2">
      <c r="A2654" s="3" t="s">
        <v>4410</v>
      </c>
    </row>
    <row r="2655" spans="1:1" x14ac:dyDescent="0.2">
      <c r="A2655" s="3" t="s">
        <v>4411</v>
      </c>
    </row>
    <row r="2656" spans="1:1" x14ac:dyDescent="0.2">
      <c r="A2656" s="3" t="s">
        <v>4412</v>
      </c>
    </row>
    <row r="2657" spans="1:1" x14ac:dyDescent="0.2">
      <c r="A2657" s="3" t="s">
        <v>4413</v>
      </c>
    </row>
    <row r="2658" spans="1:1" x14ac:dyDescent="0.2">
      <c r="A2658" s="3" t="s">
        <v>789</v>
      </c>
    </row>
    <row r="2659" spans="1:1" x14ac:dyDescent="0.2">
      <c r="A2659" s="3" t="s">
        <v>4414</v>
      </c>
    </row>
    <row r="2660" spans="1:1" x14ac:dyDescent="0.2">
      <c r="A2660" s="3" t="s">
        <v>4415</v>
      </c>
    </row>
    <row r="2661" spans="1:1" x14ac:dyDescent="0.2">
      <c r="A2661" s="3" t="s">
        <v>4416</v>
      </c>
    </row>
    <row r="2662" spans="1:1" x14ac:dyDescent="0.2">
      <c r="A2662" s="3" t="s">
        <v>4417</v>
      </c>
    </row>
    <row r="2663" spans="1:1" x14ac:dyDescent="0.2">
      <c r="A2663" s="3" t="s">
        <v>3077</v>
      </c>
    </row>
    <row r="2664" spans="1:1" x14ac:dyDescent="0.2">
      <c r="A2664" s="3" t="s">
        <v>1046</v>
      </c>
    </row>
    <row r="2665" spans="1:1" x14ac:dyDescent="0.2">
      <c r="A2665" s="3" t="s">
        <v>382</v>
      </c>
    </row>
    <row r="2666" spans="1:1" x14ac:dyDescent="0.2">
      <c r="A2666" s="3" t="s">
        <v>4418</v>
      </c>
    </row>
    <row r="2667" spans="1:1" x14ac:dyDescent="0.2">
      <c r="A2667" s="3" t="s">
        <v>4419</v>
      </c>
    </row>
    <row r="2668" spans="1:1" x14ac:dyDescent="0.2">
      <c r="A2668" s="3" t="s">
        <v>4839</v>
      </c>
    </row>
    <row r="2669" spans="1:1" x14ac:dyDescent="0.2">
      <c r="A2669" s="3" t="s">
        <v>4420</v>
      </c>
    </row>
    <row r="2670" spans="1:1" x14ac:dyDescent="0.2">
      <c r="A2670" s="3" t="s">
        <v>878</v>
      </c>
    </row>
    <row r="2671" spans="1:1" x14ac:dyDescent="0.2">
      <c r="A2671" s="3" t="s">
        <v>1370</v>
      </c>
    </row>
    <row r="2672" spans="1:1" x14ac:dyDescent="0.2">
      <c r="A2672" s="3" t="s">
        <v>1853</v>
      </c>
    </row>
    <row r="2673" spans="1:1" x14ac:dyDescent="0.2">
      <c r="A2673" s="3" t="s">
        <v>1074</v>
      </c>
    </row>
    <row r="2674" spans="1:1" x14ac:dyDescent="0.2">
      <c r="A2674" s="3" t="s">
        <v>4421</v>
      </c>
    </row>
    <row r="2675" spans="1:1" x14ac:dyDescent="0.2">
      <c r="A2675" s="3" t="s">
        <v>4422</v>
      </c>
    </row>
    <row r="2676" spans="1:1" x14ac:dyDescent="0.2">
      <c r="A2676" s="3" t="s">
        <v>137</v>
      </c>
    </row>
    <row r="2677" spans="1:1" x14ac:dyDescent="0.2">
      <c r="A2677" s="3" t="s">
        <v>1057</v>
      </c>
    </row>
    <row r="2678" spans="1:1" x14ac:dyDescent="0.2">
      <c r="A2678" s="3" t="s">
        <v>4423</v>
      </c>
    </row>
    <row r="2679" spans="1:1" x14ac:dyDescent="0.2">
      <c r="A2679" s="3" t="s">
        <v>4424</v>
      </c>
    </row>
    <row r="2680" spans="1:1" x14ac:dyDescent="0.2">
      <c r="A2680" s="3" t="s">
        <v>2132</v>
      </c>
    </row>
    <row r="2681" spans="1:1" x14ac:dyDescent="0.2">
      <c r="A2681" s="3" t="s">
        <v>4664</v>
      </c>
    </row>
    <row r="2682" spans="1:1" x14ac:dyDescent="0.2">
      <c r="A2682" s="3" t="s">
        <v>1331</v>
      </c>
    </row>
    <row r="2683" spans="1:1" x14ac:dyDescent="0.2">
      <c r="A2683" s="3" t="s">
        <v>1301</v>
      </c>
    </row>
    <row r="2684" spans="1:1" x14ac:dyDescent="0.2">
      <c r="A2684" s="3" t="s">
        <v>4841</v>
      </c>
    </row>
    <row r="2685" spans="1:1" x14ac:dyDescent="0.2">
      <c r="A2685" s="3" t="s">
        <v>2346</v>
      </c>
    </row>
    <row r="2686" spans="1:1" x14ac:dyDescent="0.2">
      <c r="A2686" s="3" t="s">
        <v>4843</v>
      </c>
    </row>
    <row r="2687" spans="1:1" x14ac:dyDescent="0.2">
      <c r="A2687" s="3" t="s">
        <v>4840</v>
      </c>
    </row>
    <row r="2688" spans="1:1" x14ac:dyDescent="0.2">
      <c r="A2688" s="3" t="s">
        <v>4425</v>
      </c>
    </row>
    <row r="2689" spans="1:1" x14ac:dyDescent="0.2">
      <c r="A2689" s="3" t="s">
        <v>4426</v>
      </c>
    </row>
    <row r="2690" spans="1:1" x14ac:dyDescent="0.2">
      <c r="A2690" s="3" t="s">
        <v>2754</v>
      </c>
    </row>
    <row r="2691" spans="1:1" x14ac:dyDescent="0.2">
      <c r="A2691" s="3" t="s">
        <v>4427</v>
      </c>
    </row>
    <row r="2692" spans="1:1" x14ac:dyDescent="0.2">
      <c r="A2692" s="3" t="s">
        <v>3174</v>
      </c>
    </row>
    <row r="2693" spans="1:1" x14ac:dyDescent="0.2">
      <c r="A2693" s="3" t="s">
        <v>4428</v>
      </c>
    </row>
    <row r="2694" spans="1:1" x14ac:dyDescent="0.2">
      <c r="A2694" s="3" t="s">
        <v>4429</v>
      </c>
    </row>
    <row r="2695" spans="1:1" x14ac:dyDescent="0.2">
      <c r="A2695" s="3" t="s">
        <v>4481</v>
      </c>
    </row>
    <row r="2696" spans="1:1" x14ac:dyDescent="0.2">
      <c r="A2696" s="3" t="s">
        <v>4430</v>
      </c>
    </row>
    <row r="2697" spans="1:1" x14ac:dyDescent="0.2">
      <c r="A2697" s="3" t="s">
        <v>4842</v>
      </c>
    </row>
    <row r="2698" spans="1:1" x14ac:dyDescent="0.2">
      <c r="A2698" s="3" t="s">
        <v>4431</v>
      </c>
    </row>
    <row r="2699" spans="1:1" x14ac:dyDescent="0.2">
      <c r="A2699" s="3" t="s">
        <v>804</v>
      </c>
    </row>
    <row r="2700" spans="1:1" x14ac:dyDescent="0.2">
      <c r="A2700" s="3" t="s">
        <v>4432</v>
      </c>
    </row>
    <row r="2701" spans="1:1" x14ac:dyDescent="0.2">
      <c r="A2701" s="3" t="s">
        <v>1869</v>
      </c>
    </row>
    <row r="2702" spans="1:1" x14ac:dyDescent="0.2">
      <c r="A2702" s="3" t="s">
        <v>4433</v>
      </c>
    </row>
    <row r="2703" spans="1:1" x14ac:dyDescent="0.2">
      <c r="A2703" s="3" t="s">
        <v>1586</v>
      </c>
    </row>
    <row r="2704" spans="1:1" x14ac:dyDescent="0.2">
      <c r="A2704" s="3" t="s">
        <v>4724</v>
      </c>
    </row>
    <row r="2705" spans="1:1" x14ac:dyDescent="0.2">
      <c r="A2705" s="3" t="s">
        <v>4844</v>
      </c>
    </row>
    <row r="2706" spans="1:1" x14ac:dyDescent="0.2">
      <c r="A2706" s="3" t="s">
        <v>1068</v>
      </c>
    </row>
    <row r="2707" spans="1:1" x14ac:dyDescent="0.2">
      <c r="A2707" s="3" t="s">
        <v>7</v>
      </c>
    </row>
    <row r="2708" spans="1:1" x14ac:dyDescent="0.2">
      <c r="A2708" s="3" t="s">
        <v>4434</v>
      </c>
    </row>
    <row r="2709" spans="1:1" x14ac:dyDescent="0.2">
      <c r="A2709" s="3" t="s">
        <v>1115</v>
      </c>
    </row>
    <row r="2710" spans="1:1" x14ac:dyDescent="0.2">
      <c r="A2710" s="3" t="s">
        <v>1631</v>
      </c>
    </row>
    <row r="2711" spans="1:1" x14ac:dyDescent="0.2">
      <c r="A2711" s="3" t="s">
        <v>4846</v>
      </c>
    </row>
    <row r="2712" spans="1:1" x14ac:dyDescent="0.2">
      <c r="A2712" s="3" t="s">
        <v>4435</v>
      </c>
    </row>
    <row r="2713" spans="1:1" x14ac:dyDescent="0.2">
      <c r="A2713" s="3" t="s">
        <v>4845</v>
      </c>
    </row>
    <row r="2714" spans="1:1" x14ac:dyDescent="0.2">
      <c r="A2714" s="3" t="s">
        <v>4436</v>
      </c>
    </row>
    <row r="2715" spans="1:1" x14ac:dyDescent="0.2">
      <c r="A2715" s="3" t="s">
        <v>4437</v>
      </c>
    </row>
    <row r="2716" spans="1:1" x14ac:dyDescent="0.2">
      <c r="A2716" s="3" t="s">
        <v>4438</v>
      </c>
    </row>
    <row r="2717" spans="1:1" x14ac:dyDescent="0.2">
      <c r="A2717" s="3" t="s">
        <v>4439</v>
      </c>
    </row>
    <row r="2718" spans="1:1" x14ac:dyDescent="0.2">
      <c r="A2718" s="3" t="s">
        <v>4665</v>
      </c>
    </row>
    <row r="2719" spans="1:1" x14ac:dyDescent="0.2">
      <c r="A2719" s="3" t="s">
        <v>4580</v>
      </c>
    </row>
    <row r="2720" spans="1:1" x14ac:dyDescent="0.2">
      <c r="A2720" s="3" t="s">
        <v>2694</v>
      </c>
    </row>
    <row r="2721" spans="1:1" x14ac:dyDescent="0.2">
      <c r="A2721" s="3" t="s">
        <v>18</v>
      </c>
    </row>
    <row r="2722" spans="1:1" x14ac:dyDescent="0.2">
      <c r="A2722" s="3" t="s">
        <v>1234</v>
      </c>
    </row>
    <row r="2723" spans="1:1" x14ac:dyDescent="0.2">
      <c r="A2723" s="3" t="s">
        <v>1896</v>
      </c>
    </row>
    <row r="2724" spans="1:1" x14ac:dyDescent="0.2">
      <c r="A2724" s="3" t="s">
        <v>1762</v>
      </c>
    </row>
    <row r="2725" spans="1:1" x14ac:dyDescent="0.2">
      <c r="A2725" s="3" t="s">
        <v>2383</v>
      </c>
    </row>
    <row r="2726" spans="1:1" x14ac:dyDescent="0.2">
      <c r="A2726" s="3" t="s">
        <v>4440</v>
      </c>
    </row>
    <row r="2727" spans="1:1" x14ac:dyDescent="0.2">
      <c r="A2727" s="3" t="s">
        <v>4725</v>
      </c>
    </row>
    <row r="2728" spans="1:1" x14ac:dyDescent="0.2">
      <c r="A2728" s="3" t="s">
        <v>4441</v>
      </c>
    </row>
    <row r="2729" spans="1:1" x14ac:dyDescent="0.2">
      <c r="A2729" s="3" t="s">
        <v>4442</v>
      </c>
    </row>
    <row r="2730" spans="1:1" x14ac:dyDescent="0.2">
      <c r="A2730" s="3" t="s">
        <v>4443</v>
      </c>
    </row>
    <row r="2731" spans="1:1" x14ac:dyDescent="0.2">
      <c r="A2731" s="3" t="s">
        <v>4444</v>
      </c>
    </row>
    <row r="2732" spans="1:1" x14ac:dyDescent="0.2">
      <c r="A2732" s="3" t="s">
        <v>2255</v>
      </c>
    </row>
    <row r="2733" spans="1:1" x14ac:dyDescent="0.2">
      <c r="A2733" s="3" t="s">
        <v>4445</v>
      </c>
    </row>
    <row r="2734" spans="1:1" x14ac:dyDescent="0.2">
      <c r="A2734" s="3" t="s">
        <v>441</v>
      </c>
    </row>
    <row r="2735" spans="1:1" x14ac:dyDescent="0.2">
      <c r="A2735" s="3" t="s">
        <v>4446</v>
      </c>
    </row>
    <row r="2736" spans="1:1" x14ac:dyDescent="0.2">
      <c r="A2736" s="3" t="s">
        <v>1518</v>
      </c>
    </row>
    <row r="2737" spans="1:1" x14ac:dyDescent="0.2">
      <c r="A2737" s="3" t="s">
        <v>2268</v>
      </c>
    </row>
    <row r="2738" spans="1:1" x14ac:dyDescent="0.2">
      <c r="A2738" s="3" t="s">
        <v>4854</v>
      </c>
    </row>
    <row r="2739" spans="1:1" x14ac:dyDescent="0.2">
      <c r="A2739" s="3" t="s">
        <v>4855</v>
      </c>
    </row>
    <row r="2740" spans="1:1" x14ac:dyDescent="0.2">
      <c r="A2740" s="3" t="s">
        <v>234</v>
      </c>
    </row>
    <row r="2741" spans="1:1" x14ac:dyDescent="0.2">
      <c r="A2741" s="3" t="s">
        <v>1407</v>
      </c>
    </row>
    <row r="2742" spans="1:1" x14ac:dyDescent="0.2">
      <c r="A2742" s="3" t="s">
        <v>300</v>
      </c>
    </row>
    <row r="2743" spans="1:1" x14ac:dyDescent="0.2">
      <c r="A2743" s="3" t="s">
        <v>4447</v>
      </c>
    </row>
    <row r="2744" spans="1:1" x14ac:dyDescent="0.2">
      <c r="A2744" s="3" t="s">
        <v>4856</v>
      </c>
    </row>
    <row r="2745" spans="1:1" x14ac:dyDescent="0.2">
      <c r="A2745" s="3" t="s">
        <v>4448</v>
      </c>
    </row>
    <row r="2746" spans="1:1" x14ac:dyDescent="0.2">
      <c r="A2746" s="3" t="s">
        <v>4726</v>
      </c>
    </row>
    <row r="2747" spans="1:1" x14ac:dyDescent="0.2">
      <c r="A2747" s="3" t="s">
        <v>4857</v>
      </c>
    </row>
    <row r="2748" spans="1:1" x14ac:dyDescent="0.2">
      <c r="A2748" s="3" t="s">
        <v>2695</v>
      </c>
    </row>
    <row r="2749" spans="1:1" x14ac:dyDescent="0.2">
      <c r="A2749" s="3" t="s">
        <v>4449</v>
      </c>
    </row>
    <row r="2750" spans="1:1" x14ac:dyDescent="0.2">
      <c r="A2750" s="3" t="s">
        <v>2288</v>
      </c>
    </row>
    <row r="2751" spans="1:1" x14ac:dyDescent="0.2">
      <c r="A2751" s="3" t="s">
        <v>4450</v>
      </c>
    </row>
    <row r="2752" spans="1:1" x14ac:dyDescent="0.2">
      <c r="A2752" s="3" t="s">
        <v>4451</v>
      </c>
    </row>
    <row r="2753" spans="1:1" x14ac:dyDescent="0.2">
      <c r="A2753" s="3" t="s">
        <v>4452</v>
      </c>
    </row>
    <row r="2754" spans="1:1" x14ac:dyDescent="0.2">
      <c r="A2754" s="3" t="s">
        <v>1786</v>
      </c>
    </row>
    <row r="2755" spans="1:1" x14ac:dyDescent="0.2">
      <c r="A2755" s="3" t="s">
        <v>1035</v>
      </c>
    </row>
    <row r="2756" spans="1:1" x14ac:dyDescent="0.2">
      <c r="A2756" s="3" t="s">
        <v>2060</v>
      </c>
    </row>
    <row r="2757" spans="1:1" x14ac:dyDescent="0.2">
      <c r="A2757" s="3" t="s">
        <v>4859</v>
      </c>
    </row>
    <row r="2758" spans="1:1" x14ac:dyDescent="0.2">
      <c r="A2758" s="3" t="s">
        <v>4581</v>
      </c>
    </row>
    <row r="2759" spans="1:1" x14ac:dyDescent="0.2">
      <c r="A2759" s="3" t="s">
        <v>1559</v>
      </c>
    </row>
    <row r="2760" spans="1:1" x14ac:dyDescent="0.2">
      <c r="A2760" s="3" t="s">
        <v>4453</v>
      </c>
    </row>
    <row r="2761" spans="1:1" x14ac:dyDescent="0.2">
      <c r="A2761" s="3" t="s">
        <v>4454</v>
      </c>
    </row>
    <row r="2762" spans="1:1" x14ac:dyDescent="0.2">
      <c r="A2762" s="3" t="s">
        <v>251</v>
      </c>
    </row>
    <row r="2763" spans="1:1" x14ac:dyDescent="0.2">
      <c r="A2763" s="3" t="s">
        <v>4455</v>
      </c>
    </row>
    <row r="2764" spans="1:1" x14ac:dyDescent="0.2">
      <c r="A2764" s="3" t="s">
        <v>4456</v>
      </c>
    </row>
    <row r="2765" spans="1:1" x14ac:dyDescent="0.2">
      <c r="A2765" s="3" t="s">
        <v>4860</v>
      </c>
    </row>
    <row r="2766" spans="1:1" x14ac:dyDescent="0.2">
      <c r="A2766" s="3" t="s">
        <v>4457</v>
      </c>
    </row>
    <row r="2767" spans="1:1" x14ac:dyDescent="0.2">
      <c r="A2767" s="3" t="s">
        <v>4458</v>
      </c>
    </row>
    <row r="2768" spans="1:1" x14ac:dyDescent="0.2">
      <c r="A2768" s="3" t="s">
        <v>4861</v>
      </c>
    </row>
    <row r="2769" spans="1:1" x14ac:dyDescent="0.2">
      <c r="A2769" s="3" t="s">
        <v>303</v>
      </c>
    </row>
    <row r="2770" spans="1:1" x14ac:dyDescent="0.2">
      <c r="A2770" s="3" t="s">
        <v>4858</v>
      </c>
    </row>
    <row r="2771" spans="1:1" x14ac:dyDescent="0.2">
      <c r="A2771" s="3" t="s">
        <v>4459</v>
      </c>
    </row>
    <row r="2772" spans="1:1" x14ac:dyDescent="0.2">
      <c r="A2772" s="3" t="s">
        <v>2443</v>
      </c>
    </row>
    <row r="2773" spans="1:1" x14ac:dyDescent="0.2">
      <c r="A2773" s="3" t="s">
        <v>1275</v>
      </c>
    </row>
    <row r="2774" spans="1:1" x14ac:dyDescent="0.2">
      <c r="A2774" s="3" t="s">
        <v>4460</v>
      </c>
    </row>
    <row r="2775" spans="1:1" x14ac:dyDescent="0.2">
      <c r="A2775" s="3" t="s">
        <v>914</v>
      </c>
    </row>
    <row r="2776" spans="1:1" x14ac:dyDescent="0.2">
      <c r="A2776" s="3" t="s">
        <v>1011</v>
      </c>
    </row>
    <row r="2777" spans="1:1" x14ac:dyDescent="0.2">
      <c r="A2777" s="3" t="s">
        <v>4727</v>
      </c>
    </row>
    <row r="2778" spans="1:1" x14ac:dyDescent="0.2">
      <c r="A2778" s="3" t="s">
        <v>102</v>
      </c>
    </row>
    <row r="2779" spans="1:1" x14ac:dyDescent="0.2">
      <c r="A2779" s="3" t="s">
        <v>1630</v>
      </c>
    </row>
    <row r="2780" spans="1:1" x14ac:dyDescent="0.2">
      <c r="A2780" s="3" t="s">
        <v>4461</v>
      </c>
    </row>
    <row r="2781" spans="1:1" x14ac:dyDescent="0.2">
      <c r="A2781" s="3" t="s">
        <v>1469</v>
      </c>
    </row>
    <row r="2782" spans="1:1" x14ac:dyDescent="0.2">
      <c r="A2782" s="3" t="s">
        <v>602</v>
      </c>
    </row>
    <row r="2783" spans="1:1" x14ac:dyDescent="0.2">
      <c r="A2783" s="3" t="s">
        <v>524</v>
      </c>
    </row>
    <row r="2784" spans="1:1" x14ac:dyDescent="0.2">
      <c r="A2784" s="3" t="s">
        <v>4462</v>
      </c>
    </row>
    <row r="2785" spans="1:1" x14ac:dyDescent="0.2">
      <c r="A2785" s="3" t="s">
        <v>2111</v>
      </c>
    </row>
    <row r="2786" spans="1:1" x14ac:dyDescent="0.2">
      <c r="A2786" s="3" t="s">
        <v>4463</v>
      </c>
    </row>
    <row r="2787" spans="1:1" x14ac:dyDescent="0.2">
      <c r="A2787" s="3" t="s">
        <v>1521</v>
      </c>
    </row>
    <row r="2788" spans="1:1" x14ac:dyDescent="0.2">
      <c r="A2788" s="3" t="s">
        <v>419</v>
      </c>
    </row>
    <row r="2789" spans="1:1" x14ac:dyDescent="0.2">
      <c r="A2789" s="3" t="s">
        <v>3725</v>
      </c>
    </row>
    <row r="2790" spans="1:1" x14ac:dyDescent="0.2">
      <c r="A2790" s="3" t="s">
        <v>3726</v>
      </c>
    </row>
    <row r="2791" spans="1:1" x14ac:dyDescent="0.2">
      <c r="A2791" s="3" t="s">
        <v>3721</v>
      </c>
    </row>
    <row r="2792" spans="1:1" x14ac:dyDescent="0.2">
      <c r="A2792" s="3" t="s">
        <v>3722</v>
      </c>
    </row>
    <row r="2793" spans="1:1" x14ac:dyDescent="0.2">
      <c r="A2793" s="3" t="s">
        <v>3727</v>
      </c>
    </row>
    <row r="2794" spans="1:1" x14ac:dyDescent="0.2">
      <c r="A2794" s="3" t="s">
        <v>3723</v>
      </c>
    </row>
    <row r="2795" spans="1:1" x14ac:dyDescent="0.2">
      <c r="A2795" s="3" t="s">
        <v>3728</v>
      </c>
    </row>
    <row r="2796" spans="1:1" x14ac:dyDescent="0.2">
      <c r="A2796" s="3" t="s">
        <v>3729</v>
      </c>
    </row>
    <row r="2797" spans="1:1" x14ac:dyDescent="0.2">
      <c r="A2797" s="3" t="s">
        <v>3733</v>
      </c>
    </row>
    <row r="2798" spans="1:1" x14ac:dyDescent="0.2">
      <c r="A2798" s="3" t="s">
        <v>3734</v>
      </c>
    </row>
    <row r="2799" spans="1:1" x14ac:dyDescent="0.2">
      <c r="A2799" s="3" t="s">
        <v>3735</v>
      </c>
    </row>
    <row r="2800" spans="1:1" x14ac:dyDescent="0.2">
      <c r="A2800" s="3" t="s">
        <v>939</v>
      </c>
    </row>
    <row r="2801" spans="1:1" x14ac:dyDescent="0.2">
      <c r="A2801" s="3" t="s">
        <v>3736</v>
      </c>
    </row>
    <row r="2802" spans="1:1" x14ac:dyDescent="0.2">
      <c r="A2802" s="3" t="s">
        <v>3737</v>
      </c>
    </row>
    <row r="2803" spans="1:1" x14ac:dyDescent="0.2">
      <c r="A2803" s="3" t="s">
        <v>3731</v>
      </c>
    </row>
    <row r="2804" spans="1:1" x14ac:dyDescent="0.2">
      <c r="A2804" s="3" t="s">
        <v>3732</v>
      </c>
    </row>
    <row r="2805" spans="1:1" x14ac:dyDescent="0.2">
      <c r="A2805" s="3" t="s">
        <v>2906</v>
      </c>
    </row>
    <row r="2806" spans="1:1" x14ac:dyDescent="0.2">
      <c r="A2806" s="3" t="s">
        <v>3738</v>
      </c>
    </row>
    <row r="2807" spans="1:1" x14ac:dyDescent="0.2">
      <c r="A2807" s="3" t="s">
        <v>3739</v>
      </c>
    </row>
    <row r="2808" spans="1:1" x14ac:dyDescent="0.2">
      <c r="A2808" s="3" t="s">
        <v>3740</v>
      </c>
    </row>
    <row r="2809" spans="1:1" x14ac:dyDescent="0.2">
      <c r="A2809" s="3" t="s">
        <v>3741</v>
      </c>
    </row>
    <row r="2810" spans="1:1" x14ac:dyDescent="0.2">
      <c r="A2810" s="3" t="s">
        <v>3039</v>
      </c>
    </row>
    <row r="2811" spans="1:1" x14ac:dyDescent="0.2">
      <c r="A2811" s="3" t="s">
        <v>254</v>
      </c>
    </row>
    <row r="2812" spans="1:1" x14ac:dyDescent="0.2">
      <c r="A2812" s="3" t="s">
        <v>1577</v>
      </c>
    </row>
    <row r="2813" spans="1:1" x14ac:dyDescent="0.2">
      <c r="A2813" s="3" t="s">
        <v>2090</v>
      </c>
    </row>
    <row r="2814" spans="1:1" x14ac:dyDescent="0.2">
      <c r="A2814" s="3" t="s">
        <v>3730</v>
      </c>
    </row>
    <row r="2815" spans="1:1" x14ac:dyDescent="0.2">
      <c r="A2815" s="3" t="s">
        <v>3742</v>
      </c>
    </row>
    <row r="2816" spans="1:1" x14ac:dyDescent="0.2">
      <c r="A2816" s="3" t="s">
        <v>3743</v>
      </c>
    </row>
    <row r="2817" spans="1:1" x14ac:dyDescent="0.2">
      <c r="A2817" s="3" t="s">
        <v>1323</v>
      </c>
    </row>
    <row r="2818" spans="1:1" x14ac:dyDescent="0.2">
      <c r="A2818" s="3" t="s">
        <v>3744</v>
      </c>
    </row>
    <row r="2819" spans="1:1" x14ac:dyDescent="0.2">
      <c r="A2819" s="3" t="s">
        <v>3745</v>
      </c>
    </row>
    <row r="2820" spans="1:1" x14ac:dyDescent="0.2">
      <c r="A2820" s="3" t="s">
        <v>3746</v>
      </c>
    </row>
    <row r="2821" spans="1:1" x14ac:dyDescent="0.2">
      <c r="A2821" s="3" t="s">
        <v>3747</v>
      </c>
    </row>
    <row r="2822" spans="1:1" x14ac:dyDescent="0.2">
      <c r="A2822" s="3" t="s">
        <v>1128</v>
      </c>
    </row>
    <row r="2823" spans="1:1" x14ac:dyDescent="0.2">
      <c r="A2823" s="3" t="s">
        <v>3753</v>
      </c>
    </row>
    <row r="2824" spans="1:1" x14ac:dyDescent="0.2">
      <c r="A2824" s="3" t="s">
        <v>235</v>
      </c>
    </row>
    <row r="2825" spans="1:1" x14ac:dyDescent="0.2">
      <c r="A2825" s="3" t="s">
        <v>3748</v>
      </c>
    </row>
    <row r="2826" spans="1:1" x14ac:dyDescent="0.2">
      <c r="A2826" s="3" t="s">
        <v>2483</v>
      </c>
    </row>
    <row r="2827" spans="1:1" x14ac:dyDescent="0.2">
      <c r="A2827" s="3" t="s">
        <v>3749</v>
      </c>
    </row>
    <row r="2828" spans="1:1" x14ac:dyDescent="0.2">
      <c r="A2828" s="3" t="s">
        <v>3750</v>
      </c>
    </row>
    <row r="2829" spans="1:1" x14ac:dyDescent="0.2">
      <c r="A2829" s="3" t="s">
        <v>3751</v>
      </c>
    </row>
    <row r="2830" spans="1:1" x14ac:dyDescent="0.2">
      <c r="A2830" s="3" t="s">
        <v>3752</v>
      </c>
    </row>
    <row r="2831" spans="1:1" x14ac:dyDescent="0.2">
      <c r="A2831" s="3" t="s">
        <v>1819</v>
      </c>
    </row>
    <row r="2832" spans="1:1" x14ac:dyDescent="0.2">
      <c r="A2832" s="3" t="s">
        <v>3754</v>
      </c>
    </row>
    <row r="2833" spans="1:1" x14ac:dyDescent="0.2">
      <c r="A2833" s="3" t="s">
        <v>3755</v>
      </c>
    </row>
    <row r="2834" spans="1:1" x14ac:dyDescent="0.2">
      <c r="A2834" s="3" t="s">
        <v>1670</v>
      </c>
    </row>
    <row r="2835" spans="1:1" x14ac:dyDescent="0.2">
      <c r="A2835" s="3" t="s">
        <v>1270</v>
      </c>
    </row>
    <row r="2836" spans="1:1" x14ac:dyDescent="0.2">
      <c r="A2836" s="3" t="s">
        <v>1565</v>
      </c>
    </row>
    <row r="2837" spans="1:1" x14ac:dyDescent="0.2">
      <c r="A2837" s="3" t="s">
        <v>1504</v>
      </c>
    </row>
    <row r="2838" spans="1:1" x14ac:dyDescent="0.2">
      <c r="A2838" s="3" t="s">
        <v>3757</v>
      </c>
    </row>
    <row r="2839" spans="1:1" x14ac:dyDescent="0.2">
      <c r="A2839" s="3" t="s">
        <v>3759</v>
      </c>
    </row>
    <row r="2840" spans="1:1" x14ac:dyDescent="0.2">
      <c r="A2840" s="3" t="s">
        <v>841</v>
      </c>
    </row>
    <row r="2841" spans="1:1" x14ac:dyDescent="0.2">
      <c r="A2841" s="3" t="s">
        <v>3758</v>
      </c>
    </row>
    <row r="2842" spans="1:1" x14ac:dyDescent="0.2">
      <c r="A2842" s="3" t="s">
        <v>2130</v>
      </c>
    </row>
    <row r="2843" spans="1:1" x14ac:dyDescent="0.2">
      <c r="A2843" s="3" t="s">
        <v>2517</v>
      </c>
    </row>
    <row r="2844" spans="1:1" x14ac:dyDescent="0.2">
      <c r="A2844" s="3" t="s">
        <v>1066</v>
      </c>
    </row>
    <row r="2845" spans="1:1" x14ac:dyDescent="0.2">
      <c r="A2845" s="3" t="s">
        <v>3760</v>
      </c>
    </row>
    <row r="2846" spans="1:1" x14ac:dyDescent="0.2">
      <c r="A2846" s="3" t="s">
        <v>3761</v>
      </c>
    </row>
    <row r="2847" spans="1:1" x14ac:dyDescent="0.2">
      <c r="A2847" s="3" t="s">
        <v>2907</v>
      </c>
    </row>
    <row r="2848" spans="1:1" x14ac:dyDescent="0.2">
      <c r="A2848" s="3" t="s">
        <v>3762</v>
      </c>
    </row>
    <row r="2849" spans="1:1" x14ac:dyDescent="0.2">
      <c r="A2849" s="3" t="s">
        <v>2125</v>
      </c>
    </row>
    <row r="2850" spans="1:1" x14ac:dyDescent="0.2">
      <c r="A2850" s="3" t="s">
        <v>208</v>
      </c>
    </row>
    <row r="2851" spans="1:1" x14ac:dyDescent="0.2">
      <c r="A2851" s="3" t="s">
        <v>1062</v>
      </c>
    </row>
    <row r="2852" spans="1:1" x14ac:dyDescent="0.2">
      <c r="A2852" s="3" t="s">
        <v>3763</v>
      </c>
    </row>
    <row r="2853" spans="1:1" x14ac:dyDescent="0.2">
      <c r="A2853" s="3" t="s">
        <v>467</v>
      </c>
    </row>
    <row r="2854" spans="1:1" x14ac:dyDescent="0.2">
      <c r="A2854" s="3" t="s">
        <v>3786</v>
      </c>
    </row>
    <row r="2855" spans="1:1" x14ac:dyDescent="0.2">
      <c r="A2855" s="3" t="s">
        <v>3764</v>
      </c>
    </row>
    <row r="2856" spans="1:1" x14ac:dyDescent="0.2">
      <c r="A2856" s="3" t="s">
        <v>3756</v>
      </c>
    </row>
    <row r="2857" spans="1:1" x14ac:dyDescent="0.2">
      <c r="A2857" s="3" t="s">
        <v>3765</v>
      </c>
    </row>
    <row r="2858" spans="1:1" x14ac:dyDescent="0.2">
      <c r="A2858" s="3" t="s">
        <v>3766</v>
      </c>
    </row>
    <row r="2859" spans="1:1" x14ac:dyDescent="0.2">
      <c r="A2859" s="3" t="s">
        <v>810</v>
      </c>
    </row>
    <row r="2860" spans="1:1" x14ac:dyDescent="0.2">
      <c r="A2860" s="3" t="s">
        <v>1995</v>
      </c>
    </row>
    <row r="2861" spans="1:1" x14ac:dyDescent="0.2">
      <c r="A2861" s="3" t="s">
        <v>3767</v>
      </c>
    </row>
    <row r="2862" spans="1:1" x14ac:dyDescent="0.2">
      <c r="A2862" s="3" t="s">
        <v>3768</v>
      </c>
    </row>
    <row r="2863" spans="1:1" x14ac:dyDescent="0.2">
      <c r="A2863" s="3" t="s">
        <v>3769</v>
      </c>
    </row>
    <row r="2864" spans="1:1" x14ac:dyDescent="0.2">
      <c r="A2864" s="3" t="s">
        <v>3770</v>
      </c>
    </row>
    <row r="2865" spans="1:1" x14ac:dyDescent="0.2">
      <c r="A2865" s="3" t="s">
        <v>2791</v>
      </c>
    </row>
    <row r="2866" spans="1:1" x14ac:dyDescent="0.2">
      <c r="A2866" s="3" t="s">
        <v>629</v>
      </c>
    </row>
    <row r="2867" spans="1:1" x14ac:dyDescent="0.2">
      <c r="A2867" s="3" t="s">
        <v>2962</v>
      </c>
    </row>
    <row r="2868" spans="1:1" x14ac:dyDescent="0.2">
      <c r="A2868" s="3" t="s">
        <v>1305</v>
      </c>
    </row>
    <row r="2869" spans="1:1" x14ac:dyDescent="0.2">
      <c r="A2869" s="3" t="s">
        <v>3771</v>
      </c>
    </row>
    <row r="2870" spans="1:1" x14ac:dyDescent="0.2">
      <c r="A2870" s="3" t="s">
        <v>2530</v>
      </c>
    </row>
    <row r="2871" spans="1:1" x14ac:dyDescent="0.2">
      <c r="A2871" s="3" t="s">
        <v>3772</v>
      </c>
    </row>
    <row r="2872" spans="1:1" x14ac:dyDescent="0.2">
      <c r="A2872" s="3" t="s">
        <v>3773</v>
      </c>
    </row>
    <row r="2873" spans="1:1" x14ac:dyDescent="0.2">
      <c r="A2873" s="3" t="s">
        <v>3774</v>
      </c>
    </row>
    <row r="2874" spans="1:1" x14ac:dyDescent="0.2">
      <c r="A2874" s="3" t="s">
        <v>3775</v>
      </c>
    </row>
    <row r="2875" spans="1:1" x14ac:dyDescent="0.2">
      <c r="A2875" s="3" t="s">
        <v>2151</v>
      </c>
    </row>
    <row r="2876" spans="1:1" x14ac:dyDescent="0.2">
      <c r="A2876" s="3" t="s">
        <v>3776</v>
      </c>
    </row>
    <row r="2877" spans="1:1" x14ac:dyDescent="0.2">
      <c r="A2877" s="3" t="s">
        <v>2825</v>
      </c>
    </row>
    <row r="2878" spans="1:1" x14ac:dyDescent="0.2">
      <c r="A2878" s="3" t="s">
        <v>3056</v>
      </c>
    </row>
    <row r="2879" spans="1:1" x14ac:dyDescent="0.2">
      <c r="A2879" s="3" t="s">
        <v>3777</v>
      </c>
    </row>
    <row r="2880" spans="1:1" x14ac:dyDescent="0.2">
      <c r="A2880" s="3" t="s">
        <v>3778</v>
      </c>
    </row>
    <row r="2881" spans="1:1" x14ac:dyDescent="0.2">
      <c r="A2881" s="3" t="s">
        <v>784</v>
      </c>
    </row>
    <row r="2882" spans="1:1" x14ac:dyDescent="0.2">
      <c r="A2882" s="3" t="s">
        <v>3086</v>
      </c>
    </row>
    <row r="2883" spans="1:1" x14ac:dyDescent="0.2">
      <c r="A2883" s="3" t="s">
        <v>1594</v>
      </c>
    </row>
    <row r="2884" spans="1:1" x14ac:dyDescent="0.2">
      <c r="A2884" s="3" t="s">
        <v>3779</v>
      </c>
    </row>
    <row r="2885" spans="1:1" x14ac:dyDescent="0.2">
      <c r="A2885" s="3" t="s">
        <v>3780</v>
      </c>
    </row>
    <row r="2886" spans="1:1" x14ac:dyDescent="0.2">
      <c r="A2886" s="3" t="s">
        <v>949</v>
      </c>
    </row>
    <row r="2887" spans="1:1" x14ac:dyDescent="0.2">
      <c r="A2887" s="3" t="s">
        <v>2974</v>
      </c>
    </row>
    <row r="2888" spans="1:1" x14ac:dyDescent="0.2">
      <c r="A2888" s="3" t="s">
        <v>3781</v>
      </c>
    </row>
    <row r="2889" spans="1:1" x14ac:dyDescent="0.2">
      <c r="A2889" s="3" t="s">
        <v>3782</v>
      </c>
    </row>
    <row r="2890" spans="1:1" x14ac:dyDescent="0.2">
      <c r="A2890" s="3" t="s">
        <v>1383</v>
      </c>
    </row>
    <row r="2891" spans="1:1" x14ac:dyDescent="0.2">
      <c r="A2891" s="3" t="s">
        <v>3783</v>
      </c>
    </row>
    <row r="2892" spans="1:1" x14ac:dyDescent="0.2">
      <c r="A2892" s="3" t="s">
        <v>3784</v>
      </c>
    </row>
    <row r="2893" spans="1:1" x14ac:dyDescent="0.2">
      <c r="A2893" s="3" t="s">
        <v>1637</v>
      </c>
    </row>
    <row r="2894" spans="1:1" x14ac:dyDescent="0.2">
      <c r="A2894" s="3" t="s">
        <v>1104</v>
      </c>
    </row>
    <row r="2895" spans="1:1" x14ac:dyDescent="0.2">
      <c r="A2895" s="3" t="s">
        <v>1168</v>
      </c>
    </row>
    <row r="2896" spans="1:1" x14ac:dyDescent="0.2">
      <c r="A2896" s="3" t="s">
        <v>283</v>
      </c>
    </row>
    <row r="2897" spans="1:1" x14ac:dyDescent="0.2">
      <c r="A2897" s="3" t="s">
        <v>2012</v>
      </c>
    </row>
    <row r="2898" spans="1:1" x14ac:dyDescent="0.2">
      <c r="A2898" s="3" t="s">
        <v>618</v>
      </c>
    </row>
    <row r="2899" spans="1:1" x14ac:dyDescent="0.2">
      <c r="A2899" s="3" t="s">
        <v>123</v>
      </c>
    </row>
    <row r="2900" spans="1:1" x14ac:dyDescent="0.2">
      <c r="A2900" s="3" t="s">
        <v>3785</v>
      </c>
    </row>
    <row r="2901" spans="1:1" x14ac:dyDescent="0.2">
      <c r="A2901" s="3" t="s">
        <v>992</v>
      </c>
    </row>
    <row r="2902" spans="1:1" x14ac:dyDescent="0.2">
      <c r="A2902" s="3" t="s">
        <v>372</v>
      </c>
    </row>
    <row r="2903" spans="1:1" x14ac:dyDescent="0.2">
      <c r="A2903" s="3" t="s">
        <v>3787</v>
      </c>
    </row>
    <row r="2904" spans="1:1" x14ac:dyDescent="0.2">
      <c r="A2904" s="3" t="s">
        <v>131</v>
      </c>
    </row>
    <row r="2905" spans="1:1" x14ac:dyDescent="0.2">
      <c r="A2905" s="3" t="s">
        <v>3788</v>
      </c>
    </row>
    <row r="2906" spans="1:1" x14ac:dyDescent="0.2">
      <c r="A2906" s="3" t="s">
        <v>3789</v>
      </c>
    </row>
    <row r="2907" spans="1:1" x14ac:dyDescent="0.2">
      <c r="A2907" s="3" t="s">
        <v>3790</v>
      </c>
    </row>
    <row r="2908" spans="1:1" x14ac:dyDescent="0.2">
      <c r="A2908" s="3" t="s">
        <v>3792</v>
      </c>
    </row>
    <row r="2909" spans="1:1" x14ac:dyDescent="0.2">
      <c r="A2909" s="3" t="s">
        <v>3793</v>
      </c>
    </row>
    <row r="2910" spans="1:1" x14ac:dyDescent="0.2">
      <c r="A2910" s="3" t="s">
        <v>3101</v>
      </c>
    </row>
    <row r="2911" spans="1:1" x14ac:dyDescent="0.2">
      <c r="A2911" s="3" t="s">
        <v>3794</v>
      </c>
    </row>
    <row r="2912" spans="1:1" x14ac:dyDescent="0.2">
      <c r="A2912" s="3" t="s">
        <v>3798</v>
      </c>
    </row>
    <row r="2913" spans="1:1" x14ac:dyDescent="0.2">
      <c r="A2913" s="3" t="s">
        <v>3799</v>
      </c>
    </row>
    <row r="2914" spans="1:1" x14ac:dyDescent="0.2">
      <c r="A2914" s="3" t="s">
        <v>3800</v>
      </c>
    </row>
    <row r="2915" spans="1:1" x14ac:dyDescent="0.2">
      <c r="A2915" s="3" t="s">
        <v>3801</v>
      </c>
    </row>
    <row r="2916" spans="1:1" x14ac:dyDescent="0.2">
      <c r="A2916" s="3" t="s">
        <v>3795</v>
      </c>
    </row>
    <row r="2917" spans="1:1" x14ac:dyDescent="0.2">
      <c r="A2917" s="3" t="s">
        <v>1378</v>
      </c>
    </row>
    <row r="2918" spans="1:1" x14ac:dyDescent="0.2">
      <c r="A2918" s="3" t="s">
        <v>63</v>
      </c>
    </row>
    <row r="2919" spans="1:1" x14ac:dyDescent="0.2">
      <c r="A2919" s="3" t="s">
        <v>3796</v>
      </c>
    </row>
    <row r="2920" spans="1:1" x14ac:dyDescent="0.2">
      <c r="A2920" s="3" t="s">
        <v>2798</v>
      </c>
    </row>
    <row r="2921" spans="1:1" x14ac:dyDescent="0.2">
      <c r="A2921" s="3" t="s">
        <v>3797</v>
      </c>
    </row>
    <row r="2922" spans="1:1" x14ac:dyDescent="0.2">
      <c r="A2922" s="3" t="s">
        <v>3802</v>
      </c>
    </row>
    <row r="2923" spans="1:1" x14ac:dyDescent="0.2">
      <c r="A2923" s="3" t="s">
        <v>1306</v>
      </c>
    </row>
    <row r="2924" spans="1:1" x14ac:dyDescent="0.2">
      <c r="A2924" s="3" t="s">
        <v>3803</v>
      </c>
    </row>
    <row r="2925" spans="1:1" x14ac:dyDescent="0.2">
      <c r="A2925" s="3" t="s">
        <v>3804</v>
      </c>
    </row>
    <row r="2926" spans="1:1" x14ac:dyDescent="0.2">
      <c r="A2926" s="3" t="s">
        <v>3805</v>
      </c>
    </row>
    <row r="2927" spans="1:1" x14ac:dyDescent="0.2">
      <c r="A2927" s="3" t="s">
        <v>324</v>
      </c>
    </row>
    <row r="2928" spans="1:1" x14ac:dyDescent="0.2">
      <c r="A2928" s="3" t="s">
        <v>1823</v>
      </c>
    </row>
    <row r="2929" spans="1:1" x14ac:dyDescent="0.2">
      <c r="A2929" s="3" t="s">
        <v>3809</v>
      </c>
    </row>
    <row r="2930" spans="1:1" x14ac:dyDescent="0.2">
      <c r="A2930" s="3" t="s">
        <v>3791</v>
      </c>
    </row>
    <row r="2931" spans="1:1" x14ac:dyDescent="0.2">
      <c r="A2931" s="3" t="s">
        <v>1352</v>
      </c>
    </row>
    <row r="2932" spans="1:1" x14ac:dyDescent="0.2">
      <c r="A2932" s="3" t="s">
        <v>3806</v>
      </c>
    </row>
    <row r="2933" spans="1:1" x14ac:dyDescent="0.2">
      <c r="A2933" s="3" t="s">
        <v>770</v>
      </c>
    </row>
    <row r="2934" spans="1:1" x14ac:dyDescent="0.2">
      <c r="A2934" s="3" t="s">
        <v>2258</v>
      </c>
    </row>
    <row r="2935" spans="1:1" x14ac:dyDescent="0.2">
      <c r="A2935" s="3" t="s">
        <v>1768</v>
      </c>
    </row>
    <row r="2936" spans="1:1" x14ac:dyDescent="0.2">
      <c r="A2936" s="3" t="s">
        <v>659</v>
      </c>
    </row>
    <row r="2937" spans="1:1" x14ac:dyDescent="0.2">
      <c r="A2937" s="3" t="s">
        <v>3807</v>
      </c>
    </row>
    <row r="2938" spans="1:1" x14ac:dyDescent="0.2">
      <c r="A2938" s="3" t="s">
        <v>2746</v>
      </c>
    </row>
    <row r="2939" spans="1:1" x14ac:dyDescent="0.2">
      <c r="A2939" s="3" t="s">
        <v>2469</v>
      </c>
    </row>
    <row r="2940" spans="1:1" x14ac:dyDescent="0.2">
      <c r="A2940" s="3" t="s">
        <v>2477</v>
      </c>
    </row>
    <row r="2941" spans="1:1" x14ac:dyDescent="0.2">
      <c r="A2941" s="3" t="s">
        <v>1774</v>
      </c>
    </row>
    <row r="2942" spans="1:1" x14ac:dyDescent="0.2">
      <c r="A2942" s="3" t="s">
        <v>3808</v>
      </c>
    </row>
    <row r="2943" spans="1:1" x14ac:dyDescent="0.2">
      <c r="A2943" s="3" t="s">
        <v>807</v>
      </c>
    </row>
    <row r="2944" spans="1:1" x14ac:dyDescent="0.2">
      <c r="A2944" s="3" t="s">
        <v>3812</v>
      </c>
    </row>
    <row r="2945" spans="1:1" x14ac:dyDescent="0.2">
      <c r="A2945" s="3" t="s">
        <v>920</v>
      </c>
    </row>
    <row r="2946" spans="1:1" x14ac:dyDescent="0.2">
      <c r="A2946" s="3" t="s">
        <v>2608</v>
      </c>
    </row>
    <row r="2947" spans="1:1" x14ac:dyDescent="0.2">
      <c r="A2947" s="3" t="s">
        <v>4864</v>
      </c>
    </row>
    <row r="2948" spans="1:1" x14ac:dyDescent="0.2">
      <c r="A2948" s="3" t="s">
        <v>4865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62"/>
  <sheetViews>
    <sheetView tabSelected="1" zoomScale="115" zoomScaleNormal="115" zoomScalePageLayoutView="115" workbookViewId="0">
      <pane ySplit="1" topLeftCell="A4239" activePane="bottomLeft" state="frozen"/>
      <selection pane="bottomLeft" activeCell="C4262" sqref="C4262"/>
    </sheetView>
  </sheetViews>
  <sheetFormatPr baseColWidth="10" defaultColWidth="8.83203125" defaultRowHeight="15" x14ac:dyDescent="0.2"/>
  <cols>
    <col min="1" max="1" width="11" style="5" customWidth="1"/>
    <col min="2" max="2" width="39" style="5" customWidth="1"/>
    <col min="3" max="3" width="53.5" style="5" customWidth="1"/>
    <col min="4" max="4" width="13" style="5" customWidth="1"/>
    <col min="5" max="5" width="13.83203125" style="5" customWidth="1"/>
    <col min="6" max="6" width="74.5" style="5" bestFit="1" customWidth="1"/>
    <col min="7" max="7" width="52.83203125" style="5" bestFit="1" customWidth="1"/>
    <col min="8" max="16384" width="8.83203125" style="5"/>
  </cols>
  <sheetData>
    <row r="1" spans="1:6" s="17" customFormat="1" x14ac:dyDescent="0.2">
      <c r="A1" s="17" t="s">
        <v>3236</v>
      </c>
      <c r="B1" s="17" t="s">
        <v>3200</v>
      </c>
      <c r="C1" s="17" t="s">
        <v>5473</v>
      </c>
      <c r="D1" s="17" t="s">
        <v>3203</v>
      </c>
      <c r="E1" s="17" t="s">
        <v>3224</v>
      </c>
      <c r="F1" s="17" t="s">
        <v>3813</v>
      </c>
    </row>
    <row r="2" spans="1:6" x14ac:dyDescent="0.2">
      <c r="A2" s="5">
        <v>18350</v>
      </c>
      <c r="B2" s="42" t="s">
        <v>2649</v>
      </c>
      <c r="C2" s="21" t="s">
        <v>4899</v>
      </c>
    </row>
    <row r="3" spans="1:6" x14ac:dyDescent="0.2">
      <c r="A3" s="5">
        <v>5765</v>
      </c>
      <c r="B3" s="42" t="s">
        <v>2460</v>
      </c>
      <c r="C3" s="21" t="s">
        <v>4899</v>
      </c>
    </row>
    <row r="4" spans="1:6" x14ac:dyDescent="0.2">
      <c r="A4" s="5">
        <v>4604</v>
      </c>
      <c r="B4" s="42" t="s">
        <v>1214</v>
      </c>
      <c r="C4" s="21" t="s">
        <v>4899</v>
      </c>
    </row>
    <row r="5" spans="1:6" x14ac:dyDescent="0.2">
      <c r="A5">
        <v>4827</v>
      </c>
      <c r="B5" s="43" t="s">
        <v>2325</v>
      </c>
      <c r="C5" s="30" t="s">
        <v>4899</v>
      </c>
      <c r="D5"/>
      <c r="E5"/>
      <c r="F5"/>
    </row>
    <row r="6" spans="1:6" x14ac:dyDescent="0.2">
      <c r="A6">
        <v>5147</v>
      </c>
      <c r="B6" s="43" t="s">
        <v>1649</v>
      </c>
      <c r="C6" s="30" t="s">
        <v>4899</v>
      </c>
      <c r="D6"/>
      <c r="E6"/>
      <c r="F6" t="s">
        <v>5900</v>
      </c>
    </row>
    <row r="7" spans="1:6" x14ac:dyDescent="0.2">
      <c r="A7">
        <v>5154</v>
      </c>
      <c r="B7" s="43" t="s">
        <v>315</v>
      </c>
      <c r="C7" s="30" t="s">
        <v>4899</v>
      </c>
      <c r="D7"/>
      <c r="E7"/>
      <c r="F7"/>
    </row>
    <row r="8" spans="1:6" x14ac:dyDescent="0.2">
      <c r="A8" s="5">
        <v>5109</v>
      </c>
      <c r="B8" s="5" t="s">
        <v>371</v>
      </c>
      <c r="C8" s="5" t="s">
        <v>4851</v>
      </c>
    </row>
    <row r="9" spans="1:6" x14ac:dyDescent="0.2">
      <c r="A9" s="5">
        <v>3695</v>
      </c>
      <c r="B9" s="5" t="s">
        <v>1228</v>
      </c>
      <c r="C9" s="5" t="s">
        <v>1228</v>
      </c>
    </row>
    <row r="10" spans="1:6" x14ac:dyDescent="0.2">
      <c r="B10" s="5" t="s">
        <v>6023</v>
      </c>
      <c r="C10" s="5" t="s">
        <v>6758</v>
      </c>
    </row>
    <row r="11" spans="1:6" x14ac:dyDescent="0.2">
      <c r="B11" s="5" t="s">
        <v>6512</v>
      </c>
      <c r="C11" s="5" t="s">
        <v>6759</v>
      </c>
    </row>
    <row r="12" spans="1:6" x14ac:dyDescent="0.2">
      <c r="A12" s="5">
        <v>18364</v>
      </c>
      <c r="B12" s="5" t="s">
        <v>2712</v>
      </c>
      <c r="C12" s="5" t="s">
        <v>4852</v>
      </c>
    </row>
    <row r="13" spans="1:6" x14ac:dyDescent="0.2">
      <c r="A13" s="5">
        <v>5256</v>
      </c>
      <c r="B13" s="5" t="s">
        <v>2394</v>
      </c>
      <c r="C13" s="5" t="s">
        <v>3212</v>
      </c>
    </row>
    <row r="14" spans="1:6" x14ac:dyDescent="0.2">
      <c r="A14" s="5">
        <v>18487</v>
      </c>
      <c r="B14" s="5" t="s">
        <v>3031</v>
      </c>
      <c r="C14" s="5" t="s">
        <v>3031</v>
      </c>
    </row>
    <row r="15" spans="1:6" x14ac:dyDescent="0.2">
      <c r="A15" s="5">
        <v>3696</v>
      </c>
      <c r="B15" s="5" t="s">
        <v>1177</v>
      </c>
      <c r="C15" s="5" t="s">
        <v>3213</v>
      </c>
    </row>
    <row r="16" spans="1:6" x14ac:dyDescent="0.2">
      <c r="A16" s="5">
        <v>4483</v>
      </c>
      <c r="B16" s="5" t="s">
        <v>1767</v>
      </c>
      <c r="C16" s="5" t="s">
        <v>1767</v>
      </c>
    </row>
    <row r="17" spans="1:6" x14ac:dyDescent="0.2">
      <c r="A17" s="5">
        <v>3823</v>
      </c>
      <c r="B17" s="5" t="s">
        <v>1707</v>
      </c>
      <c r="C17" s="5" t="s">
        <v>1707</v>
      </c>
    </row>
    <row r="18" spans="1:6" x14ac:dyDescent="0.2">
      <c r="A18" s="5">
        <v>3698</v>
      </c>
      <c r="B18" s="5" t="s">
        <v>1184</v>
      </c>
      <c r="C18" s="5" t="s">
        <v>5106</v>
      </c>
    </row>
    <row r="19" spans="1:6" x14ac:dyDescent="0.2">
      <c r="A19" s="5">
        <v>5440</v>
      </c>
      <c r="B19" s="5" t="s">
        <v>2440</v>
      </c>
      <c r="C19" s="5" t="s">
        <v>5213</v>
      </c>
    </row>
    <row r="20" spans="1:6" x14ac:dyDescent="0.2">
      <c r="A20" s="5">
        <v>3700</v>
      </c>
      <c r="B20" s="5" t="s">
        <v>1682</v>
      </c>
      <c r="C20" s="5" t="s">
        <v>4482</v>
      </c>
    </row>
    <row r="21" spans="1:6" x14ac:dyDescent="0.2">
      <c r="A21" s="5">
        <v>4148</v>
      </c>
      <c r="B21" s="5" t="s">
        <v>1544</v>
      </c>
      <c r="C21" s="5" t="s">
        <v>7204</v>
      </c>
    </row>
    <row r="22" spans="1:6" x14ac:dyDescent="0.2">
      <c r="B22" s="5" t="s">
        <v>5997</v>
      </c>
      <c r="C22" s="5" t="s">
        <v>5997</v>
      </c>
    </row>
    <row r="23" spans="1:6" x14ac:dyDescent="0.2">
      <c r="A23" s="5">
        <v>19014</v>
      </c>
      <c r="B23" s="5" t="s">
        <v>3027</v>
      </c>
      <c r="C23" s="5" t="s">
        <v>3027</v>
      </c>
    </row>
    <row r="24" spans="1:6" x14ac:dyDescent="0.2">
      <c r="A24" s="5">
        <v>4578</v>
      </c>
      <c r="B24" s="5" t="s">
        <v>839</v>
      </c>
      <c r="C24" s="5" t="s">
        <v>839</v>
      </c>
    </row>
    <row r="25" spans="1:6" x14ac:dyDescent="0.2">
      <c r="A25" s="5">
        <v>5257</v>
      </c>
      <c r="B25" s="5" t="s">
        <v>2395</v>
      </c>
      <c r="C25" s="5" t="s">
        <v>3215</v>
      </c>
    </row>
    <row r="26" spans="1:6" x14ac:dyDescent="0.2">
      <c r="A26" s="5">
        <v>4202</v>
      </c>
      <c r="B26" s="5" t="s">
        <v>1485</v>
      </c>
      <c r="C26" s="5" t="s">
        <v>3216</v>
      </c>
    </row>
    <row r="27" spans="1:6" x14ac:dyDescent="0.2">
      <c r="A27" s="5">
        <v>4209</v>
      </c>
      <c r="B27" s="5" t="s">
        <v>2113</v>
      </c>
      <c r="C27" s="5" t="s">
        <v>3211</v>
      </c>
    </row>
    <row r="28" spans="1:6" x14ac:dyDescent="0.2">
      <c r="A28" s="5">
        <v>3707</v>
      </c>
      <c r="B28" s="42" t="s">
        <v>782</v>
      </c>
      <c r="C28" s="5" t="s">
        <v>4853</v>
      </c>
      <c r="F28" s="5" t="s">
        <v>4891</v>
      </c>
    </row>
    <row r="29" spans="1:6" x14ac:dyDescent="0.2">
      <c r="A29" s="5">
        <v>6656</v>
      </c>
      <c r="B29" s="5" t="s">
        <v>1311</v>
      </c>
      <c r="C29" s="5" t="s">
        <v>4853</v>
      </c>
    </row>
    <row r="30" spans="1:6" x14ac:dyDescent="0.2">
      <c r="B30" s="5" t="s">
        <v>6641</v>
      </c>
      <c r="C30" s="5" t="s">
        <v>4853</v>
      </c>
    </row>
    <row r="31" spans="1:6" x14ac:dyDescent="0.2">
      <c r="A31" s="5">
        <v>4486</v>
      </c>
      <c r="B31" s="5" t="s">
        <v>701</v>
      </c>
      <c r="C31" s="5" t="s">
        <v>701</v>
      </c>
    </row>
    <row r="32" spans="1:6" x14ac:dyDescent="0.2">
      <c r="A32" s="5">
        <v>19086</v>
      </c>
      <c r="B32" s="5" t="s">
        <v>941</v>
      </c>
      <c r="C32" s="41" t="s">
        <v>7205</v>
      </c>
      <c r="F32" s="5" t="s">
        <v>7206</v>
      </c>
    </row>
    <row r="33" spans="1:6" x14ac:dyDescent="0.2">
      <c r="A33" s="5">
        <v>3999</v>
      </c>
      <c r="B33" s="5" t="s">
        <v>253</v>
      </c>
      <c r="C33" s="5" t="s">
        <v>5459</v>
      </c>
    </row>
    <row r="34" spans="1:6" x14ac:dyDescent="0.2">
      <c r="A34" s="5">
        <v>4256</v>
      </c>
      <c r="B34" s="5" t="s">
        <v>2604</v>
      </c>
      <c r="C34" s="5" t="s">
        <v>5316</v>
      </c>
    </row>
    <row r="35" spans="1:6" x14ac:dyDescent="0.2">
      <c r="A35" s="5">
        <v>4618</v>
      </c>
      <c r="B35" s="5" t="s">
        <v>2252</v>
      </c>
      <c r="C35" s="5" t="s">
        <v>2252</v>
      </c>
    </row>
    <row r="36" spans="1:6" ht="16" x14ac:dyDescent="0.2">
      <c r="A36" s="5">
        <v>4971</v>
      </c>
      <c r="B36" s="7" t="s">
        <v>5399</v>
      </c>
      <c r="C36" s="5" t="s">
        <v>1017</v>
      </c>
    </row>
    <row r="37" spans="1:6" x14ac:dyDescent="0.2">
      <c r="B37" s="5" t="s">
        <v>6272</v>
      </c>
      <c r="C37" s="5" t="s">
        <v>1017</v>
      </c>
    </row>
    <row r="38" spans="1:6" x14ac:dyDescent="0.2">
      <c r="A38" s="5">
        <v>5446</v>
      </c>
      <c r="B38" s="5" t="s">
        <v>1836</v>
      </c>
      <c r="C38" s="5" t="s">
        <v>1836</v>
      </c>
    </row>
    <row r="39" spans="1:6" x14ac:dyDescent="0.2">
      <c r="A39" s="5">
        <v>5447</v>
      </c>
      <c r="B39" s="5" t="s">
        <v>501</v>
      </c>
      <c r="C39" s="5" t="s">
        <v>501</v>
      </c>
    </row>
    <row r="40" spans="1:6" x14ac:dyDescent="0.2">
      <c r="B40" s="5" t="s">
        <v>6573</v>
      </c>
      <c r="C40" s="5" t="s">
        <v>7103</v>
      </c>
    </row>
    <row r="41" spans="1:6" x14ac:dyDescent="0.2">
      <c r="A41" s="5">
        <v>4667</v>
      </c>
      <c r="B41" s="42" t="s">
        <v>2266</v>
      </c>
      <c r="C41" s="9" t="s">
        <v>4894</v>
      </c>
      <c r="F41" s="5" t="s">
        <v>4892</v>
      </c>
    </row>
    <row r="42" spans="1:6" x14ac:dyDescent="0.2">
      <c r="A42" s="5">
        <v>4094</v>
      </c>
      <c r="B42" s="5" t="s">
        <v>2072</v>
      </c>
      <c r="C42" s="5" t="s">
        <v>2072</v>
      </c>
    </row>
    <row r="43" spans="1:6" x14ac:dyDescent="0.2">
      <c r="A43" s="5">
        <v>18558</v>
      </c>
      <c r="B43" s="5" t="s">
        <v>2814</v>
      </c>
      <c r="C43" s="5" t="s">
        <v>2072</v>
      </c>
    </row>
    <row r="44" spans="1:6" x14ac:dyDescent="0.2">
      <c r="A44" s="5">
        <v>5411</v>
      </c>
      <c r="B44" s="5" t="s">
        <v>2433</v>
      </c>
      <c r="C44" s="5" t="s">
        <v>4893</v>
      </c>
    </row>
    <row r="45" spans="1:6" x14ac:dyDescent="0.2">
      <c r="B45" s="5" t="s">
        <v>6437</v>
      </c>
      <c r="C45" s="5" t="s">
        <v>6437</v>
      </c>
    </row>
    <row r="46" spans="1:6" x14ac:dyDescent="0.2">
      <c r="A46" s="5">
        <v>18653</v>
      </c>
      <c r="B46" s="5" t="s">
        <v>1285</v>
      </c>
      <c r="C46" s="5" t="s">
        <v>1285</v>
      </c>
      <c r="D46" s="5" t="s">
        <v>3205</v>
      </c>
    </row>
    <row r="47" spans="1:6" x14ac:dyDescent="0.2">
      <c r="A47" s="5">
        <v>18455</v>
      </c>
      <c r="B47" s="5" t="s">
        <v>755</v>
      </c>
      <c r="C47" s="5" t="s">
        <v>755</v>
      </c>
      <c r="D47" s="5" t="s">
        <v>3205</v>
      </c>
    </row>
    <row r="48" spans="1:6" x14ac:dyDescent="0.2">
      <c r="A48" s="5">
        <v>18847</v>
      </c>
      <c r="B48" s="5" t="s">
        <v>2917</v>
      </c>
      <c r="C48" s="5" t="s">
        <v>3238</v>
      </c>
    </row>
    <row r="49" spans="1:6" x14ac:dyDescent="0.2">
      <c r="A49" s="5">
        <v>18446</v>
      </c>
      <c r="B49" s="5" t="s">
        <v>3152</v>
      </c>
      <c r="C49" s="5" t="s">
        <v>3152</v>
      </c>
    </row>
    <row r="50" spans="1:6" x14ac:dyDescent="0.2">
      <c r="B50" s="5" t="s">
        <v>6684</v>
      </c>
      <c r="C50" s="5" t="s">
        <v>6760</v>
      </c>
    </row>
    <row r="51" spans="1:6" x14ac:dyDescent="0.2">
      <c r="A51" s="5">
        <v>3708</v>
      </c>
      <c r="B51" s="5" t="s">
        <v>1785</v>
      </c>
      <c r="C51" s="5" t="s">
        <v>3110</v>
      </c>
      <c r="F51" s="5" t="s">
        <v>4868</v>
      </c>
    </row>
    <row r="52" spans="1:6" x14ac:dyDescent="0.2">
      <c r="A52" s="5">
        <v>18617</v>
      </c>
      <c r="B52" s="5" t="s">
        <v>3110</v>
      </c>
      <c r="C52" s="5" t="s">
        <v>3110</v>
      </c>
      <c r="D52" s="5" t="s">
        <v>3218</v>
      </c>
    </row>
    <row r="53" spans="1:6" ht="16.5" customHeight="1" x14ac:dyDescent="0.2">
      <c r="A53" s="5">
        <v>5451</v>
      </c>
      <c r="B53" s="5" t="s">
        <v>1804</v>
      </c>
      <c r="C53" s="5" t="s">
        <v>3110</v>
      </c>
      <c r="D53" s="5" t="s">
        <v>3218</v>
      </c>
    </row>
    <row r="54" spans="1:6" x14ac:dyDescent="0.2">
      <c r="A54" s="5">
        <v>6463</v>
      </c>
      <c r="B54" s="5" t="s">
        <v>2498</v>
      </c>
      <c r="C54" s="5" t="s">
        <v>3217</v>
      </c>
    </row>
    <row r="55" spans="1:6" x14ac:dyDescent="0.2">
      <c r="A55" s="5">
        <v>5452</v>
      </c>
      <c r="B55" s="5" t="s">
        <v>93</v>
      </c>
      <c r="C55" s="12" t="s">
        <v>4967</v>
      </c>
    </row>
    <row r="56" spans="1:6" x14ac:dyDescent="0.2">
      <c r="A56" s="5">
        <v>3977</v>
      </c>
      <c r="B56" s="5" t="s">
        <v>2030</v>
      </c>
      <c r="C56" s="5" t="s">
        <v>3219</v>
      </c>
      <c r="D56" s="5" t="s">
        <v>3218</v>
      </c>
    </row>
    <row r="57" spans="1:6" x14ac:dyDescent="0.2">
      <c r="A57" s="5">
        <v>5135</v>
      </c>
      <c r="B57" s="5" t="s">
        <v>2341</v>
      </c>
      <c r="C57" s="12" t="s">
        <v>4968</v>
      </c>
      <c r="D57" s="5" t="s">
        <v>3221</v>
      </c>
    </row>
    <row r="58" spans="1:6" x14ac:dyDescent="0.2">
      <c r="A58" s="5">
        <v>5903</v>
      </c>
      <c r="B58" s="5" t="s">
        <v>2465</v>
      </c>
      <c r="C58" s="5" t="s">
        <v>2465</v>
      </c>
      <c r="D58" s="5" t="s">
        <v>3221</v>
      </c>
    </row>
    <row r="59" spans="1:6" x14ac:dyDescent="0.2">
      <c r="A59" s="5">
        <v>18751</v>
      </c>
      <c r="B59" s="5" t="s">
        <v>2945</v>
      </c>
      <c r="C59" s="5" t="s">
        <v>2945</v>
      </c>
      <c r="D59" s="5" t="s">
        <v>3221</v>
      </c>
    </row>
    <row r="60" spans="1:6" x14ac:dyDescent="0.2">
      <c r="A60" s="5">
        <v>5453</v>
      </c>
      <c r="B60" s="5" t="s">
        <v>1351</v>
      </c>
      <c r="C60" s="5" t="s">
        <v>1351</v>
      </c>
      <c r="D60" s="5" t="s">
        <v>3221</v>
      </c>
    </row>
    <row r="61" spans="1:6" x14ac:dyDescent="0.2">
      <c r="A61" s="5">
        <v>18404</v>
      </c>
      <c r="B61" s="5" t="s">
        <v>1369</v>
      </c>
      <c r="C61" s="5" t="s">
        <v>1369</v>
      </c>
      <c r="D61" s="5" t="s">
        <v>3221</v>
      </c>
    </row>
    <row r="62" spans="1:6" x14ac:dyDescent="0.2">
      <c r="A62" s="5">
        <v>3846</v>
      </c>
      <c r="B62" s="5" t="s">
        <v>2002</v>
      </c>
      <c r="C62" s="5" t="s">
        <v>2002</v>
      </c>
      <c r="D62" s="5" t="s">
        <v>3221</v>
      </c>
    </row>
    <row r="63" spans="1:6" x14ac:dyDescent="0.2">
      <c r="A63" s="5">
        <v>4141</v>
      </c>
      <c r="B63" s="5" t="s">
        <v>2085</v>
      </c>
      <c r="C63" s="5" t="s">
        <v>2085</v>
      </c>
      <c r="D63" s="5" t="s">
        <v>3221</v>
      </c>
    </row>
    <row r="64" spans="1:6" x14ac:dyDescent="0.2">
      <c r="A64" s="5">
        <v>18850</v>
      </c>
      <c r="B64" s="5" t="s">
        <v>3125</v>
      </c>
      <c r="C64" s="5" t="s">
        <v>4593</v>
      </c>
    </row>
    <row r="65" spans="1:6" x14ac:dyDescent="0.2">
      <c r="B65" s="5" t="s">
        <v>5996</v>
      </c>
      <c r="C65" s="5" t="s">
        <v>6761</v>
      </c>
    </row>
    <row r="66" spans="1:6" x14ac:dyDescent="0.2">
      <c r="A66" s="5">
        <v>18954</v>
      </c>
      <c r="B66" s="5" t="s">
        <v>3047</v>
      </c>
      <c r="C66" s="5" t="s">
        <v>3047</v>
      </c>
    </row>
    <row r="67" spans="1:6" x14ac:dyDescent="0.2">
      <c r="A67" s="5">
        <v>19112</v>
      </c>
      <c r="B67" s="5" t="s">
        <v>3070</v>
      </c>
      <c r="C67" s="5" t="s">
        <v>3070</v>
      </c>
    </row>
    <row r="68" spans="1:6" x14ac:dyDescent="0.2">
      <c r="B68" s="5" t="s">
        <v>6438</v>
      </c>
      <c r="C68" s="5" t="s">
        <v>6438</v>
      </c>
    </row>
    <row r="69" spans="1:6" x14ac:dyDescent="0.2">
      <c r="A69" s="5">
        <v>18502</v>
      </c>
      <c r="B69" s="5" t="s">
        <v>723</v>
      </c>
      <c r="C69" s="5" t="s">
        <v>5823</v>
      </c>
    </row>
    <row r="70" spans="1:6" x14ac:dyDescent="0.2">
      <c r="B70" s="5" t="s">
        <v>6479</v>
      </c>
      <c r="C70" s="5" t="s">
        <v>6762</v>
      </c>
    </row>
    <row r="71" spans="1:6" x14ac:dyDescent="0.2">
      <c r="A71" s="5">
        <v>4272</v>
      </c>
      <c r="B71" s="5" t="s">
        <v>443</v>
      </c>
      <c r="C71" s="5" t="s">
        <v>3222</v>
      </c>
    </row>
    <row r="72" spans="1:6" x14ac:dyDescent="0.2">
      <c r="A72" s="5">
        <v>5205</v>
      </c>
      <c r="B72" s="5" t="s">
        <v>2381</v>
      </c>
      <c r="C72" s="12" t="s">
        <v>4969</v>
      </c>
      <c r="E72" s="5" t="s">
        <v>3532</v>
      </c>
    </row>
    <row r="73" spans="1:6" x14ac:dyDescent="0.2">
      <c r="A73" s="5">
        <v>4152</v>
      </c>
      <c r="B73" s="5" t="s">
        <v>2091</v>
      </c>
      <c r="C73" s="12" t="s">
        <v>4969</v>
      </c>
      <c r="E73" s="5" t="s">
        <v>3532</v>
      </c>
    </row>
    <row r="74" spans="1:6" x14ac:dyDescent="0.2">
      <c r="A74" s="5">
        <v>4297</v>
      </c>
      <c r="B74" s="5" t="s">
        <v>636</v>
      </c>
      <c r="C74" s="5" t="s">
        <v>636</v>
      </c>
      <c r="E74" s="5" t="s">
        <v>3532</v>
      </c>
    </row>
    <row r="75" spans="1:6" x14ac:dyDescent="0.2">
      <c r="A75" s="5">
        <v>4367</v>
      </c>
      <c r="B75" s="5" t="s">
        <v>829</v>
      </c>
      <c r="C75" s="5" t="s">
        <v>829</v>
      </c>
      <c r="D75" s="5" t="s">
        <v>1359</v>
      </c>
      <c r="E75" s="5" t="s">
        <v>3532</v>
      </c>
    </row>
    <row r="76" spans="1:6" x14ac:dyDescent="0.2">
      <c r="B76" s="5" t="s">
        <v>6420</v>
      </c>
      <c r="C76" s="5" t="s">
        <v>6763</v>
      </c>
    </row>
    <row r="77" spans="1:6" x14ac:dyDescent="0.2">
      <c r="A77" s="5">
        <v>5457</v>
      </c>
      <c r="B77" s="5" t="s">
        <v>1593</v>
      </c>
      <c r="C77" s="5" t="s">
        <v>1593</v>
      </c>
      <c r="E77" s="5" t="s">
        <v>3532</v>
      </c>
    </row>
    <row r="78" spans="1:6" x14ac:dyDescent="0.2">
      <c r="A78" s="5">
        <v>4397</v>
      </c>
      <c r="B78" s="5" t="s">
        <v>1359</v>
      </c>
      <c r="C78" s="5" t="s">
        <v>3225</v>
      </c>
      <c r="D78" s="5" t="s">
        <v>1359</v>
      </c>
      <c r="E78" s="5" t="s">
        <v>3532</v>
      </c>
    </row>
    <row r="79" spans="1:6" x14ac:dyDescent="0.2">
      <c r="A79" s="5">
        <v>18681</v>
      </c>
      <c r="B79" s="5" t="s">
        <v>2766</v>
      </c>
      <c r="C79" s="5" t="s">
        <v>3629</v>
      </c>
      <c r="E79" s="5" t="s">
        <v>3532</v>
      </c>
    </row>
    <row r="80" spans="1:6" x14ac:dyDescent="0.2">
      <c r="A80" s="5">
        <v>4998</v>
      </c>
      <c r="B80" s="5" t="s">
        <v>2351</v>
      </c>
      <c r="C80" s="12" t="s">
        <v>3227</v>
      </c>
      <c r="D80" s="5" t="s">
        <v>3229</v>
      </c>
      <c r="F80" s="5" t="s">
        <v>7209</v>
      </c>
    </row>
    <row r="81" spans="1:6" x14ac:dyDescent="0.2">
      <c r="A81" s="5">
        <v>3735</v>
      </c>
      <c r="B81" s="5" t="s">
        <v>591</v>
      </c>
      <c r="C81" s="5" t="s">
        <v>3226</v>
      </c>
      <c r="D81" s="5" t="s">
        <v>3229</v>
      </c>
      <c r="F81" s="5" t="s">
        <v>7207</v>
      </c>
    </row>
    <row r="82" spans="1:6" x14ac:dyDescent="0.2">
      <c r="A82" s="5">
        <v>5458</v>
      </c>
      <c r="B82" s="5" t="s">
        <v>1064</v>
      </c>
      <c r="C82" s="12" t="s">
        <v>3226</v>
      </c>
      <c r="D82" s="5" t="s">
        <v>3229</v>
      </c>
      <c r="F82" s="5" t="s">
        <v>7207</v>
      </c>
    </row>
    <row r="83" spans="1:6" x14ac:dyDescent="0.2">
      <c r="A83" s="5">
        <v>5459</v>
      </c>
      <c r="B83" s="5" t="s">
        <v>133</v>
      </c>
      <c r="C83" s="12" t="s">
        <v>4970</v>
      </c>
      <c r="D83" s="5" t="s">
        <v>3229</v>
      </c>
      <c r="F83" s="5" t="s">
        <v>7207</v>
      </c>
    </row>
    <row r="84" spans="1:6" x14ac:dyDescent="0.2">
      <c r="B84" s="5" t="s">
        <v>5904</v>
      </c>
      <c r="C84" s="5" t="s">
        <v>4970</v>
      </c>
      <c r="F84" s="5" t="s">
        <v>6605</v>
      </c>
    </row>
    <row r="85" spans="1:6" x14ac:dyDescent="0.2">
      <c r="A85" s="5">
        <v>4429</v>
      </c>
      <c r="B85" s="5" t="s">
        <v>1289</v>
      </c>
      <c r="C85" s="5" t="s">
        <v>3231</v>
      </c>
    </row>
    <row r="86" spans="1:6" x14ac:dyDescent="0.2">
      <c r="A86" s="5">
        <v>3953</v>
      </c>
      <c r="B86" s="5" t="s">
        <v>1543</v>
      </c>
      <c r="C86" s="5" t="s">
        <v>1543</v>
      </c>
      <c r="D86" s="5" t="s">
        <v>3230</v>
      </c>
    </row>
    <row r="87" spans="1:6" x14ac:dyDescent="0.2">
      <c r="A87" s="5">
        <v>5461</v>
      </c>
      <c r="B87" s="5" t="s">
        <v>1262</v>
      </c>
      <c r="C87" s="5" t="s">
        <v>1262</v>
      </c>
      <c r="D87" s="5" t="s">
        <v>3230</v>
      </c>
    </row>
    <row r="88" spans="1:6" x14ac:dyDescent="0.2">
      <c r="A88" s="5">
        <v>4534</v>
      </c>
      <c r="B88" s="5" t="s">
        <v>1314</v>
      </c>
      <c r="C88" s="5" t="s">
        <v>4483</v>
      </c>
      <c r="D88" s="5" t="s">
        <v>3230</v>
      </c>
    </row>
    <row r="89" spans="1:6" x14ac:dyDescent="0.2">
      <c r="A89" s="5">
        <v>5463</v>
      </c>
      <c r="B89" s="5" t="s">
        <v>426</v>
      </c>
      <c r="C89" s="5" t="s">
        <v>426</v>
      </c>
      <c r="D89" s="5" t="s">
        <v>3230</v>
      </c>
    </row>
    <row r="90" spans="1:6" x14ac:dyDescent="0.2">
      <c r="A90" s="5">
        <v>5464</v>
      </c>
      <c r="B90" s="5" t="s">
        <v>657</v>
      </c>
      <c r="C90" s="5" t="s">
        <v>426</v>
      </c>
      <c r="D90" s="5" t="s">
        <v>3230</v>
      </c>
    </row>
    <row r="91" spans="1:6" x14ac:dyDescent="0.2">
      <c r="B91" s="5" t="s">
        <v>6283</v>
      </c>
      <c r="C91" s="5" t="s">
        <v>426</v>
      </c>
    </row>
    <row r="92" spans="1:6" x14ac:dyDescent="0.2">
      <c r="A92" s="5">
        <v>19072</v>
      </c>
      <c r="B92" s="5" t="s">
        <v>769</v>
      </c>
      <c r="C92" s="5" t="s">
        <v>3232</v>
      </c>
      <c r="D92" s="5" t="s">
        <v>3230</v>
      </c>
    </row>
    <row r="93" spans="1:6" x14ac:dyDescent="0.2">
      <c r="A93" s="5">
        <v>18837</v>
      </c>
      <c r="B93" s="5" t="s">
        <v>3084</v>
      </c>
      <c r="C93" s="5" t="s">
        <v>3233</v>
      </c>
    </row>
    <row r="94" spans="1:6" x14ac:dyDescent="0.2">
      <c r="A94" s="5">
        <v>18704</v>
      </c>
      <c r="B94" s="5" t="s">
        <v>3067</v>
      </c>
      <c r="C94" s="5" t="s">
        <v>3234</v>
      </c>
      <c r="D94" s="5" t="s">
        <v>3067</v>
      </c>
    </row>
    <row r="95" spans="1:6" x14ac:dyDescent="0.2">
      <c r="A95" s="5">
        <v>5465</v>
      </c>
      <c r="B95" s="5" t="s">
        <v>10</v>
      </c>
      <c r="C95" s="12" t="s">
        <v>4971</v>
      </c>
      <c r="D95" s="5" t="s">
        <v>3067</v>
      </c>
    </row>
    <row r="96" spans="1:6" x14ac:dyDescent="0.2">
      <c r="A96" s="5">
        <v>5467</v>
      </c>
      <c r="B96" s="5" t="s">
        <v>562</v>
      </c>
      <c r="C96" s="5" t="s">
        <v>562</v>
      </c>
      <c r="D96" s="5" t="s">
        <v>3067</v>
      </c>
    </row>
    <row r="97" spans="1:6" x14ac:dyDescent="0.2">
      <c r="A97" s="5">
        <v>18313</v>
      </c>
      <c r="B97" s="5" t="s">
        <v>3191</v>
      </c>
      <c r="C97" s="5" t="s">
        <v>3235</v>
      </c>
      <c r="D97" s="5" t="s">
        <v>3067</v>
      </c>
    </row>
    <row r="98" spans="1:6" x14ac:dyDescent="0.2">
      <c r="A98" s="5">
        <v>4246</v>
      </c>
      <c r="B98" s="5" t="s">
        <v>1939</v>
      </c>
      <c r="C98" s="5" t="s">
        <v>1939</v>
      </c>
      <c r="D98" s="5" t="s">
        <v>3067</v>
      </c>
    </row>
    <row r="99" spans="1:6" x14ac:dyDescent="0.2">
      <c r="B99" s="5" t="s">
        <v>6268</v>
      </c>
      <c r="C99" s="5" t="s">
        <v>1939</v>
      </c>
    </row>
    <row r="100" spans="1:6" x14ac:dyDescent="0.2">
      <c r="B100" s="5" t="s">
        <v>6077</v>
      </c>
      <c r="C100" s="5" t="s">
        <v>6764</v>
      </c>
    </row>
    <row r="101" spans="1:6" x14ac:dyDescent="0.2">
      <c r="A101" s="5">
        <v>5469</v>
      </c>
      <c r="B101" s="5" t="s">
        <v>454</v>
      </c>
      <c r="C101" s="5" t="s">
        <v>454</v>
      </c>
      <c r="D101" s="5" t="s">
        <v>3067</v>
      </c>
    </row>
    <row r="102" spans="1:6" x14ac:dyDescent="0.2">
      <c r="A102" s="5">
        <v>18577</v>
      </c>
      <c r="B102" s="5" t="s">
        <v>860</v>
      </c>
      <c r="C102" s="5" t="s">
        <v>860</v>
      </c>
    </row>
    <row r="103" spans="1:6" x14ac:dyDescent="0.2">
      <c r="A103" s="5">
        <v>5471</v>
      </c>
      <c r="B103" s="5" t="s">
        <v>1652</v>
      </c>
      <c r="C103" s="5" t="s">
        <v>1652</v>
      </c>
    </row>
    <row r="104" spans="1:6" x14ac:dyDescent="0.2">
      <c r="A104" s="5">
        <v>5473</v>
      </c>
      <c r="B104" s="5" t="s">
        <v>191</v>
      </c>
      <c r="C104" s="12" t="s">
        <v>4972</v>
      </c>
      <c r="E104" s="5" t="s">
        <v>3532</v>
      </c>
    </row>
    <row r="105" spans="1:6" x14ac:dyDescent="0.2">
      <c r="A105" s="5">
        <v>5474</v>
      </c>
      <c r="B105" s="5" t="s">
        <v>37</v>
      </c>
      <c r="C105" s="5" t="s">
        <v>37</v>
      </c>
      <c r="E105" s="5" t="s">
        <v>3532</v>
      </c>
    </row>
    <row r="106" spans="1:6" x14ac:dyDescent="0.2">
      <c r="A106" s="5">
        <v>5476</v>
      </c>
      <c r="B106" s="5" t="s">
        <v>785</v>
      </c>
      <c r="C106" s="5" t="s">
        <v>785</v>
      </c>
      <c r="E106" s="5" t="s">
        <v>3532</v>
      </c>
    </row>
    <row r="107" spans="1:6" x14ac:dyDescent="0.2">
      <c r="B107" s="42" t="s">
        <v>6581</v>
      </c>
      <c r="C107" s="5" t="s">
        <v>6581</v>
      </c>
      <c r="F107" s="14" t="s">
        <v>7186</v>
      </c>
    </row>
    <row r="108" spans="1:6" x14ac:dyDescent="0.2">
      <c r="A108" s="5">
        <v>19136</v>
      </c>
      <c r="B108" s="5" t="s">
        <v>3170</v>
      </c>
      <c r="C108" s="12" t="s">
        <v>4973</v>
      </c>
    </row>
    <row r="109" spans="1:6" x14ac:dyDescent="0.2">
      <c r="A109" s="5">
        <v>5073</v>
      </c>
      <c r="B109" s="5" t="s">
        <v>2169</v>
      </c>
      <c r="C109" s="12" t="s">
        <v>4974</v>
      </c>
    </row>
    <row r="110" spans="1:6" x14ac:dyDescent="0.2">
      <c r="A110" s="5">
        <v>5478</v>
      </c>
      <c r="B110" s="5" t="s">
        <v>1830</v>
      </c>
      <c r="C110" s="5" t="s">
        <v>1830</v>
      </c>
    </row>
    <row r="111" spans="1:6" x14ac:dyDescent="0.2">
      <c r="A111" s="5">
        <v>4605</v>
      </c>
      <c r="B111" s="5" t="s">
        <v>224</v>
      </c>
      <c r="C111" s="5" t="s">
        <v>3240</v>
      </c>
    </row>
    <row r="112" spans="1:6" x14ac:dyDescent="0.2">
      <c r="A112" s="5">
        <v>4630</v>
      </c>
      <c r="B112" s="5" t="s">
        <v>292</v>
      </c>
      <c r="C112" s="5" t="s">
        <v>3242</v>
      </c>
    </row>
    <row r="113" spans="1:3" x14ac:dyDescent="0.2">
      <c r="B113" s="5" t="s">
        <v>5959</v>
      </c>
      <c r="C113" s="5" t="s">
        <v>6765</v>
      </c>
    </row>
    <row r="114" spans="1:3" x14ac:dyDescent="0.2">
      <c r="A114" s="5">
        <v>4688</v>
      </c>
      <c r="B114" s="5" t="s">
        <v>2272</v>
      </c>
      <c r="C114" s="5" t="s">
        <v>3241</v>
      </c>
    </row>
    <row r="115" spans="1:3" x14ac:dyDescent="0.2">
      <c r="A115" s="5">
        <v>4492</v>
      </c>
      <c r="B115" s="5" t="s">
        <v>2216</v>
      </c>
      <c r="C115" s="5" t="s">
        <v>732</v>
      </c>
    </row>
    <row r="116" spans="1:3" x14ac:dyDescent="0.2">
      <c r="A116" s="5">
        <v>6771</v>
      </c>
      <c r="B116" s="5" t="s">
        <v>732</v>
      </c>
      <c r="C116" s="5" t="s">
        <v>732</v>
      </c>
    </row>
    <row r="117" spans="1:3" x14ac:dyDescent="0.2">
      <c r="A117" s="5">
        <v>18992</v>
      </c>
      <c r="B117" s="5" t="s">
        <v>2926</v>
      </c>
      <c r="C117" s="5" t="s">
        <v>5369</v>
      </c>
    </row>
    <row r="118" spans="1:3" x14ac:dyDescent="0.2">
      <c r="A118" s="5">
        <v>3709</v>
      </c>
      <c r="B118" s="5" t="s">
        <v>3243</v>
      </c>
      <c r="C118" s="5" t="s">
        <v>3243</v>
      </c>
    </row>
    <row r="119" spans="1:3" x14ac:dyDescent="0.2">
      <c r="A119" s="5">
        <v>4091</v>
      </c>
      <c r="B119" s="42" t="s">
        <v>2070</v>
      </c>
      <c r="C119" s="5" t="s">
        <v>4896</v>
      </c>
    </row>
    <row r="120" spans="1:3" x14ac:dyDescent="0.2">
      <c r="A120" s="5">
        <v>18631</v>
      </c>
      <c r="B120" s="5" t="s">
        <v>5448</v>
      </c>
      <c r="C120" s="5" t="s">
        <v>4897</v>
      </c>
    </row>
    <row r="121" spans="1:3" x14ac:dyDescent="0.2">
      <c r="A121" s="5">
        <v>4636</v>
      </c>
      <c r="B121" s="5" t="s">
        <v>2603</v>
      </c>
      <c r="C121" s="5" t="s">
        <v>3244</v>
      </c>
    </row>
    <row r="122" spans="1:3" x14ac:dyDescent="0.2">
      <c r="B122" s="5" t="s">
        <v>3244</v>
      </c>
      <c r="C122" s="5" t="s">
        <v>3244</v>
      </c>
    </row>
    <row r="123" spans="1:3" x14ac:dyDescent="0.2">
      <c r="B123" s="5" t="s">
        <v>6297</v>
      </c>
      <c r="C123" s="5" t="s">
        <v>3244</v>
      </c>
    </row>
    <row r="124" spans="1:3" x14ac:dyDescent="0.2">
      <c r="A124" s="5">
        <v>5481</v>
      </c>
      <c r="B124" s="5" t="s">
        <v>1700</v>
      </c>
      <c r="C124" s="5" t="s">
        <v>3244</v>
      </c>
    </row>
    <row r="125" spans="1:3" x14ac:dyDescent="0.2">
      <c r="A125" s="5">
        <v>3717</v>
      </c>
      <c r="B125" s="42" t="s">
        <v>1034</v>
      </c>
      <c r="C125" s="5" t="s">
        <v>3244</v>
      </c>
    </row>
    <row r="126" spans="1:3" x14ac:dyDescent="0.2">
      <c r="A126" s="5">
        <v>5482</v>
      </c>
      <c r="B126" s="5" t="s">
        <v>748</v>
      </c>
      <c r="C126" s="5" t="s">
        <v>748</v>
      </c>
    </row>
    <row r="127" spans="1:3" x14ac:dyDescent="0.2">
      <c r="A127" s="5">
        <v>19034</v>
      </c>
      <c r="B127" s="5" t="s">
        <v>2718</v>
      </c>
      <c r="C127" s="5" t="s">
        <v>2718</v>
      </c>
    </row>
    <row r="128" spans="1:3" x14ac:dyDescent="0.2">
      <c r="A128" s="5">
        <v>18409</v>
      </c>
      <c r="B128" s="5" t="s">
        <v>2721</v>
      </c>
      <c r="C128" s="5" t="s">
        <v>2721</v>
      </c>
    </row>
    <row r="129" spans="1:5" x14ac:dyDescent="0.2">
      <c r="A129" s="5">
        <v>18388</v>
      </c>
      <c r="B129" s="5" t="s">
        <v>3179</v>
      </c>
      <c r="C129" s="12" t="s">
        <v>7280</v>
      </c>
      <c r="D129" s="12"/>
      <c r="E129" s="12"/>
    </row>
    <row r="130" spans="1:5" x14ac:dyDescent="0.2">
      <c r="A130" s="5">
        <v>5483</v>
      </c>
      <c r="B130" s="5" t="s">
        <v>1523</v>
      </c>
      <c r="C130" s="5" t="s">
        <v>1523</v>
      </c>
    </row>
    <row r="131" spans="1:5" x14ac:dyDescent="0.2">
      <c r="A131" s="5">
        <v>18629</v>
      </c>
      <c r="B131" s="5" t="s">
        <v>2949</v>
      </c>
      <c r="C131" s="5" t="s">
        <v>5338</v>
      </c>
    </row>
    <row r="132" spans="1:5" x14ac:dyDescent="0.2">
      <c r="A132" s="5">
        <v>18410</v>
      </c>
      <c r="B132" s="5" t="s">
        <v>3123</v>
      </c>
      <c r="C132" s="5" t="s">
        <v>3247</v>
      </c>
    </row>
    <row r="133" spans="1:5" x14ac:dyDescent="0.2">
      <c r="A133" s="5">
        <v>19035</v>
      </c>
      <c r="B133" s="5" t="s">
        <v>2733</v>
      </c>
      <c r="C133" s="5" t="s">
        <v>3246</v>
      </c>
    </row>
    <row r="134" spans="1:5" x14ac:dyDescent="0.2">
      <c r="A134" s="5">
        <v>4730</v>
      </c>
      <c r="B134" s="5" t="s">
        <v>2292</v>
      </c>
      <c r="C134" s="5" t="s">
        <v>5169</v>
      </c>
    </row>
    <row r="135" spans="1:5" x14ac:dyDescent="0.2">
      <c r="A135" s="5">
        <v>5484</v>
      </c>
      <c r="B135" s="5" t="s">
        <v>1019</v>
      </c>
      <c r="C135" s="5" t="s">
        <v>1019</v>
      </c>
    </row>
    <row r="136" spans="1:5" x14ac:dyDescent="0.2">
      <c r="B136" s="5" t="s">
        <v>6247</v>
      </c>
      <c r="C136" s="5" t="s">
        <v>6766</v>
      </c>
    </row>
    <row r="137" spans="1:5" x14ac:dyDescent="0.2">
      <c r="A137" s="5">
        <v>19065</v>
      </c>
      <c r="B137" s="5" t="s">
        <v>2901</v>
      </c>
      <c r="C137" s="5" t="s">
        <v>2901</v>
      </c>
    </row>
    <row r="138" spans="1:5" x14ac:dyDescent="0.2">
      <c r="A138" s="5">
        <v>5486</v>
      </c>
      <c r="B138" s="5" t="s">
        <v>1060</v>
      </c>
      <c r="C138" s="5" t="s">
        <v>3249</v>
      </c>
    </row>
    <row r="139" spans="1:5" x14ac:dyDescent="0.2">
      <c r="A139" s="5">
        <v>3715</v>
      </c>
      <c r="B139" s="42" t="s">
        <v>1233</v>
      </c>
      <c r="C139" s="5" t="s">
        <v>1463</v>
      </c>
    </row>
    <row r="140" spans="1:5" x14ac:dyDescent="0.2">
      <c r="A140" s="5">
        <v>5485</v>
      </c>
      <c r="B140" s="5" t="s">
        <v>1463</v>
      </c>
      <c r="C140" s="5" t="s">
        <v>1463</v>
      </c>
    </row>
    <row r="141" spans="1:5" x14ac:dyDescent="0.2">
      <c r="A141" s="5">
        <v>3744</v>
      </c>
      <c r="B141" s="5" t="s">
        <v>610</v>
      </c>
      <c r="C141" s="5" t="s">
        <v>1463</v>
      </c>
    </row>
    <row r="142" spans="1:5" x14ac:dyDescent="0.2">
      <c r="A142" s="5">
        <v>5487</v>
      </c>
      <c r="B142" s="5" t="s">
        <v>488</v>
      </c>
      <c r="C142" s="5" t="s">
        <v>488</v>
      </c>
    </row>
    <row r="143" spans="1:5" x14ac:dyDescent="0.2">
      <c r="B143" s="42" t="s">
        <v>6014</v>
      </c>
      <c r="C143" s="5" t="s">
        <v>7104</v>
      </c>
    </row>
    <row r="144" spans="1:5" x14ac:dyDescent="0.2">
      <c r="A144" s="5">
        <v>3697</v>
      </c>
      <c r="B144" s="5" t="s">
        <v>9</v>
      </c>
      <c r="C144" s="5" t="s">
        <v>3250</v>
      </c>
      <c r="D144" s="5" t="s">
        <v>3556</v>
      </c>
    </row>
    <row r="145" spans="1:4" x14ac:dyDescent="0.2">
      <c r="A145" s="5">
        <v>5488</v>
      </c>
      <c r="B145" s="5" t="s">
        <v>81</v>
      </c>
      <c r="C145" s="5" t="s">
        <v>81</v>
      </c>
      <c r="D145" s="5" t="s">
        <v>3253</v>
      </c>
    </row>
    <row r="146" spans="1:4" x14ac:dyDescent="0.2">
      <c r="A146" s="5">
        <v>5489</v>
      </c>
      <c r="B146" s="5" t="s">
        <v>1831</v>
      </c>
      <c r="C146" s="5" t="s">
        <v>1831</v>
      </c>
      <c r="D146" s="5" t="s">
        <v>3253</v>
      </c>
    </row>
    <row r="147" spans="1:4" x14ac:dyDescent="0.2">
      <c r="A147" s="5">
        <v>5490</v>
      </c>
      <c r="B147" s="5" t="s">
        <v>1172</v>
      </c>
      <c r="C147" s="5" t="s">
        <v>1172</v>
      </c>
      <c r="D147" s="5" t="s">
        <v>3253</v>
      </c>
    </row>
    <row r="148" spans="1:4" x14ac:dyDescent="0.2">
      <c r="B148" s="5" t="s">
        <v>3253</v>
      </c>
      <c r="C148" s="5" t="s">
        <v>1172</v>
      </c>
    </row>
    <row r="149" spans="1:4" x14ac:dyDescent="0.2">
      <c r="A149" s="5">
        <v>18964</v>
      </c>
      <c r="B149" s="5" t="s">
        <v>1604</v>
      </c>
      <c r="C149" s="5" t="s">
        <v>3254</v>
      </c>
      <c r="D149" s="5" t="s">
        <v>3253</v>
      </c>
    </row>
    <row r="150" spans="1:4" x14ac:dyDescent="0.2">
      <c r="A150" s="5">
        <v>3712</v>
      </c>
      <c r="B150" s="5" t="s">
        <v>1783</v>
      </c>
      <c r="C150" s="5" t="s">
        <v>3251</v>
      </c>
      <c r="D150" s="5" t="s">
        <v>3253</v>
      </c>
    </row>
    <row r="151" spans="1:4" x14ac:dyDescent="0.2">
      <c r="B151" s="42" t="s">
        <v>6024</v>
      </c>
      <c r="C151" s="5" t="s">
        <v>7240</v>
      </c>
    </row>
    <row r="152" spans="1:4" x14ac:dyDescent="0.2">
      <c r="A152" s="5">
        <v>3714</v>
      </c>
      <c r="B152" s="5" t="s">
        <v>766</v>
      </c>
      <c r="C152" s="5" t="s">
        <v>3252</v>
      </c>
    </row>
    <row r="153" spans="1:4" x14ac:dyDescent="0.2">
      <c r="A153" s="5">
        <v>18787</v>
      </c>
      <c r="B153" s="5" t="s">
        <v>3065</v>
      </c>
      <c r="C153" s="5" t="s">
        <v>3065</v>
      </c>
    </row>
    <row r="154" spans="1:4" x14ac:dyDescent="0.2">
      <c r="A154" s="5">
        <v>4590</v>
      </c>
      <c r="B154" s="42" t="s">
        <v>639</v>
      </c>
      <c r="C154" s="5" t="s">
        <v>5107</v>
      </c>
    </row>
    <row r="155" spans="1:4" x14ac:dyDescent="0.2">
      <c r="A155" s="5">
        <v>3740</v>
      </c>
      <c r="B155" s="42" t="s">
        <v>34</v>
      </c>
      <c r="C155" s="22" t="s">
        <v>34</v>
      </c>
    </row>
    <row r="156" spans="1:4" x14ac:dyDescent="0.2">
      <c r="A156" s="5">
        <v>4206</v>
      </c>
      <c r="B156" s="42" t="s">
        <v>1421</v>
      </c>
      <c r="C156" s="22" t="s">
        <v>1421</v>
      </c>
    </row>
    <row r="157" spans="1:4" x14ac:dyDescent="0.2">
      <c r="B157" s="5" t="s">
        <v>5943</v>
      </c>
      <c r="C157" s="5" t="s">
        <v>5943</v>
      </c>
    </row>
    <row r="158" spans="1:4" x14ac:dyDescent="0.2">
      <c r="A158" s="5">
        <v>3711</v>
      </c>
      <c r="B158" s="42" t="s">
        <v>539</v>
      </c>
      <c r="C158" s="5" t="s">
        <v>979</v>
      </c>
    </row>
    <row r="159" spans="1:4" x14ac:dyDescent="0.2">
      <c r="A159" s="5">
        <v>5492</v>
      </c>
      <c r="B159" s="5" t="s">
        <v>979</v>
      </c>
      <c r="C159" s="5" t="s">
        <v>979</v>
      </c>
    </row>
    <row r="160" spans="1:4" x14ac:dyDescent="0.2">
      <c r="B160" s="5" t="s">
        <v>6715</v>
      </c>
      <c r="C160" s="5" t="s">
        <v>979</v>
      </c>
    </row>
    <row r="161" spans="1:6" x14ac:dyDescent="0.2">
      <c r="B161" s="5" t="s">
        <v>6700</v>
      </c>
      <c r="C161" s="5" t="s">
        <v>6767</v>
      </c>
    </row>
    <row r="162" spans="1:6" x14ac:dyDescent="0.2">
      <c r="A162" s="5">
        <v>5493</v>
      </c>
      <c r="B162" s="5" t="s">
        <v>1051</v>
      </c>
      <c r="C162" s="5" t="s">
        <v>4484</v>
      </c>
    </row>
    <row r="163" spans="1:6" x14ac:dyDescent="0.2">
      <c r="A163" s="5">
        <v>4589</v>
      </c>
      <c r="B163" s="5" t="s">
        <v>1795</v>
      </c>
      <c r="C163" s="5" t="s">
        <v>3239</v>
      </c>
    </row>
    <row r="164" spans="1:6" x14ac:dyDescent="0.2">
      <c r="A164" s="5">
        <v>3716</v>
      </c>
      <c r="B164" s="42" t="s">
        <v>1292</v>
      </c>
      <c r="C164" s="5" t="s">
        <v>4898</v>
      </c>
    </row>
    <row r="165" spans="1:6" x14ac:dyDescent="0.2">
      <c r="B165" s="5" t="s">
        <v>5987</v>
      </c>
      <c r="C165" s="5" t="s">
        <v>4898</v>
      </c>
    </row>
    <row r="166" spans="1:6" x14ac:dyDescent="0.2">
      <c r="A166" s="5">
        <v>5494</v>
      </c>
      <c r="B166" s="5" t="s">
        <v>1026</v>
      </c>
      <c r="C166" s="12" t="s">
        <v>4898</v>
      </c>
    </row>
    <row r="167" spans="1:6" x14ac:dyDescent="0.2">
      <c r="A167" s="5">
        <v>18945</v>
      </c>
      <c r="B167" s="42" t="s">
        <v>2892</v>
      </c>
      <c r="C167" s="22" t="s">
        <v>2892</v>
      </c>
    </row>
    <row r="168" spans="1:6" x14ac:dyDescent="0.2">
      <c r="A168" s="5">
        <v>19026</v>
      </c>
      <c r="B168" s="5" t="s">
        <v>1475</v>
      </c>
      <c r="C168" s="5" t="s">
        <v>1475</v>
      </c>
    </row>
    <row r="169" spans="1:6" x14ac:dyDescent="0.2">
      <c r="A169" s="5">
        <v>4585</v>
      </c>
      <c r="B169" s="5" t="s">
        <v>2244</v>
      </c>
      <c r="C169" s="5" t="s">
        <v>3256</v>
      </c>
    </row>
    <row r="170" spans="1:6" x14ac:dyDescent="0.2">
      <c r="A170" s="5">
        <v>5496</v>
      </c>
      <c r="B170" s="5" t="s">
        <v>673</v>
      </c>
      <c r="C170" s="5" t="s">
        <v>673</v>
      </c>
    </row>
    <row r="171" spans="1:6" x14ac:dyDescent="0.2">
      <c r="A171" s="5">
        <v>3721</v>
      </c>
      <c r="B171" s="42" t="s">
        <v>1578</v>
      </c>
      <c r="C171" s="5" t="s">
        <v>673</v>
      </c>
    </row>
    <row r="172" spans="1:6" x14ac:dyDescent="0.2">
      <c r="A172" s="5">
        <v>18666</v>
      </c>
      <c r="B172" s="5" t="s">
        <v>3259</v>
      </c>
      <c r="C172" s="5" t="s">
        <v>671</v>
      </c>
      <c r="D172" s="5" t="s">
        <v>3259</v>
      </c>
    </row>
    <row r="173" spans="1:6" x14ac:dyDescent="0.2">
      <c r="A173" s="5">
        <v>3789</v>
      </c>
      <c r="B173" s="5" t="s">
        <v>1701</v>
      </c>
      <c r="C173" s="5" t="s">
        <v>3257</v>
      </c>
      <c r="D173" s="5" t="s">
        <v>3259</v>
      </c>
    </row>
    <row r="174" spans="1:6" x14ac:dyDescent="0.2">
      <c r="A174" s="5">
        <v>4306</v>
      </c>
      <c r="B174" s="5" t="s">
        <v>5388</v>
      </c>
      <c r="C174" s="5" t="s">
        <v>3258</v>
      </c>
      <c r="D174" s="5" t="s">
        <v>3259</v>
      </c>
    </row>
    <row r="175" spans="1:6" s="1" customFormat="1" x14ac:dyDescent="0.2">
      <c r="A175" s="5">
        <v>4318</v>
      </c>
      <c r="B175" s="5" t="s">
        <v>158</v>
      </c>
      <c r="C175" s="5" t="s">
        <v>3260</v>
      </c>
      <c r="D175" s="5" t="s">
        <v>3259</v>
      </c>
      <c r="E175" s="5"/>
      <c r="F175" s="5"/>
    </row>
    <row r="176" spans="1:6" x14ac:dyDescent="0.2">
      <c r="A176" s="5">
        <v>18698</v>
      </c>
      <c r="B176" s="5" t="s">
        <v>2797</v>
      </c>
      <c r="C176" s="5" t="s">
        <v>3261</v>
      </c>
      <c r="D176" s="5" t="s">
        <v>3259</v>
      </c>
    </row>
    <row r="177" spans="1:6" x14ac:dyDescent="0.2">
      <c r="A177" s="5">
        <v>4226</v>
      </c>
      <c r="B177" s="5" t="s">
        <v>2122</v>
      </c>
      <c r="C177" s="5" t="s">
        <v>3261</v>
      </c>
      <c r="D177" s="5" t="s">
        <v>3259</v>
      </c>
    </row>
    <row r="178" spans="1:6" x14ac:dyDescent="0.2">
      <c r="A178" s="5">
        <v>4465</v>
      </c>
      <c r="B178" s="5" t="s">
        <v>2204</v>
      </c>
      <c r="C178" s="5" t="s">
        <v>2204</v>
      </c>
      <c r="D178" s="5" t="s">
        <v>3259</v>
      </c>
    </row>
    <row r="179" spans="1:6" x14ac:dyDescent="0.2">
      <c r="A179" s="5">
        <v>4037</v>
      </c>
      <c r="B179" s="5" t="s">
        <v>5111</v>
      </c>
      <c r="C179" s="5" t="s">
        <v>5111</v>
      </c>
      <c r="D179" s="5" t="s">
        <v>3259</v>
      </c>
    </row>
    <row r="180" spans="1:6" x14ac:dyDescent="0.2">
      <c r="A180" s="5">
        <v>5498</v>
      </c>
      <c r="B180" s="5" t="s">
        <v>5408</v>
      </c>
      <c r="C180" s="5" t="s">
        <v>5111</v>
      </c>
      <c r="D180" s="5" t="s">
        <v>3259</v>
      </c>
    </row>
    <row r="181" spans="1:6" x14ac:dyDescent="0.2">
      <c r="B181" s="5" t="s">
        <v>6371</v>
      </c>
      <c r="C181" s="5" t="s">
        <v>5111</v>
      </c>
    </row>
    <row r="182" spans="1:6" x14ac:dyDescent="0.2">
      <c r="A182" s="5">
        <v>3888</v>
      </c>
      <c r="B182" s="5" t="s">
        <v>651</v>
      </c>
      <c r="C182" s="5" t="s">
        <v>3262</v>
      </c>
      <c r="D182" s="5" t="s">
        <v>3259</v>
      </c>
    </row>
    <row r="183" spans="1:6" x14ac:dyDescent="0.2">
      <c r="A183" s="5">
        <v>18961</v>
      </c>
      <c r="B183" s="5" t="s">
        <v>5456</v>
      </c>
      <c r="C183" s="5" t="s">
        <v>3262</v>
      </c>
      <c r="D183" s="5" t="s">
        <v>3259</v>
      </c>
    </row>
    <row r="184" spans="1:6" x14ac:dyDescent="0.2">
      <c r="B184" s="5" t="s">
        <v>6363</v>
      </c>
      <c r="C184" s="5" t="s">
        <v>3262</v>
      </c>
    </row>
    <row r="185" spans="1:6" x14ac:dyDescent="0.2">
      <c r="A185" s="5">
        <v>5499</v>
      </c>
      <c r="B185" s="5" t="s">
        <v>1931</v>
      </c>
      <c r="C185" s="5" t="s">
        <v>1931</v>
      </c>
      <c r="D185" s="5" t="s">
        <v>3259</v>
      </c>
    </row>
    <row r="186" spans="1:6" x14ac:dyDescent="0.2">
      <c r="A186" s="5">
        <v>19102</v>
      </c>
      <c r="B186" s="5" t="s">
        <v>2748</v>
      </c>
      <c r="C186" s="5" t="s">
        <v>2748</v>
      </c>
      <c r="D186" s="5" t="s">
        <v>3259</v>
      </c>
    </row>
    <row r="187" spans="1:6" x14ac:dyDescent="0.2">
      <c r="A187" s="5">
        <v>4468</v>
      </c>
      <c r="B187" s="5" t="s">
        <v>2205</v>
      </c>
      <c r="C187" s="5" t="s">
        <v>3263</v>
      </c>
      <c r="D187" s="5" t="s">
        <v>3259</v>
      </c>
    </row>
    <row r="188" spans="1:6" x14ac:dyDescent="0.2">
      <c r="A188" s="5">
        <v>6232</v>
      </c>
      <c r="B188" s="5" t="s">
        <v>2487</v>
      </c>
      <c r="C188" s="5" t="s">
        <v>3264</v>
      </c>
      <c r="D188" s="5" t="s">
        <v>3259</v>
      </c>
    </row>
    <row r="189" spans="1:6" x14ac:dyDescent="0.2">
      <c r="A189" s="5">
        <v>6217</v>
      </c>
      <c r="B189" s="5" t="s">
        <v>2485</v>
      </c>
      <c r="C189" s="5" t="s">
        <v>3265</v>
      </c>
      <c r="D189" s="5" t="s">
        <v>3259</v>
      </c>
    </row>
    <row r="190" spans="1:6" x14ac:dyDescent="0.2">
      <c r="A190" s="5">
        <v>5500</v>
      </c>
      <c r="B190" s="5" t="s">
        <v>238</v>
      </c>
      <c r="C190" s="5" t="s">
        <v>238</v>
      </c>
      <c r="D190" s="5" t="s">
        <v>3259</v>
      </c>
    </row>
    <row r="191" spans="1:6" x14ac:dyDescent="0.2">
      <c r="A191" s="5">
        <v>3824</v>
      </c>
      <c r="B191" s="5" t="s">
        <v>1991</v>
      </c>
      <c r="C191" s="12" t="s">
        <v>5873</v>
      </c>
      <c r="D191" s="5" t="s">
        <v>3259</v>
      </c>
      <c r="F191" s="5" t="s">
        <v>5872</v>
      </c>
    </row>
    <row r="192" spans="1:6" x14ac:dyDescent="0.2">
      <c r="A192" s="5">
        <v>4463</v>
      </c>
      <c r="B192" s="5" t="s">
        <v>425</v>
      </c>
      <c r="C192" s="5" t="s">
        <v>3267</v>
      </c>
      <c r="D192" s="5" t="s">
        <v>3259</v>
      </c>
    </row>
    <row r="193" spans="1:4" x14ac:dyDescent="0.2">
      <c r="A193" s="5">
        <v>4041</v>
      </c>
      <c r="B193" s="5" t="s">
        <v>517</v>
      </c>
      <c r="C193" s="5" t="s">
        <v>3268</v>
      </c>
      <c r="D193" s="5" t="s">
        <v>3259</v>
      </c>
    </row>
    <row r="194" spans="1:4" x14ac:dyDescent="0.2">
      <c r="A194" s="5">
        <v>4665</v>
      </c>
      <c r="B194" s="5" t="s">
        <v>1911</v>
      </c>
      <c r="C194" s="5" t="s">
        <v>5110</v>
      </c>
      <c r="D194" s="5" t="s">
        <v>3259</v>
      </c>
    </row>
    <row r="195" spans="1:4" x14ac:dyDescent="0.2">
      <c r="A195" s="5">
        <v>5501</v>
      </c>
      <c r="B195" s="5" t="s">
        <v>198</v>
      </c>
      <c r="C195" s="5" t="s">
        <v>198</v>
      </c>
      <c r="D195" s="5" t="s">
        <v>3270</v>
      </c>
    </row>
    <row r="196" spans="1:4" x14ac:dyDescent="0.2">
      <c r="A196" s="5">
        <v>18389</v>
      </c>
      <c r="B196" s="5" t="s">
        <v>3064</v>
      </c>
      <c r="C196" s="5" t="s">
        <v>3271</v>
      </c>
      <c r="D196" s="5" t="s">
        <v>3270</v>
      </c>
    </row>
    <row r="197" spans="1:4" x14ac:dyDescent="0.2">
      <c r="B197" s="5" t="s">
        <v>6450</v>
      </c>
      <c r="C197" s="5" t="s">
        <v>6768</v>
      </c>
    </row>
    <row r="198" spans="1:4" x14ac:dyDescent="0.2">
      <c r="A198" s="5">
        <v>19040</v>
      </c>
      <c r="B198" s="5" t="s">
        <v>2803</v>
      </c>
      <c r="C198" s="5" t="s">
        <v>2803</v>
      </c>
      <c r="D198" s="5" t="s">
        <v>3270</v>
      </c>
    </row>
    <row r="199" spans="1:4" x14ac:dyDescent="0.2">
      <c r="B199" s="5" t="s">
        <v>6003</v>
      </c>
      <c r="C199" s="5" t="s">
        <v>4976</v>
      </c>
    </row>
    <row r="200" spans="1:4" x14ac:dyDescent="0.2">
      <c r="A200" s="5">
        <v>4678</v>
      </c>
      <c r="B200" s="5" t="s">
        <v>1384</v>
      </c>
      <c r="C200" s="12" t="s">
        <v>4976</v>
      </c>
      <c r="D200" s="5" t="s">
        <v>3270</v>
      </c>
    </row>
    <row r="201" spans="1:4" x14ac:dyDescent="0.2">
      <c r="A201" s="5">
        <v>4042</v>
      </c>
      <c r="B201" s="5" t="s">
        <v>3272</v>
      </c>
      <c r="C201" s="5" t="s">
        <v>3272</v>
      </c>
      <c r="D201" s="5" t="s">
        <v>3276</v>
      </c>
    </row>
    <row r="202" spans="1:4" x14ac:dyDescent="0.2">
      <c r="A202" s="5">
        <v>5421</v>
      </c>
      <c r="B202" s="5" t="s">
        <v>2434</v>
      </c>
      <c r="C202" s="5" t="s">
        <v>3275</v>
      </c>
      <c r="D202" s="5" t="s">
        <v>3276</v>
      </c>
    </row>
    <row r="203" spans="1:4" x14ac:dyDescent="0.2">
      <c r="A203" s="5">
        <v>4098</v>
      </c>
      <c r="B203" s="5" t="s">
        <v>2074</v>
      </c>
      <c r="C203" s="5" t="s">
        <v>3273</v>
      </c>
      <c r="D203" s="5" t="s">
        <v>3276</v>
      </c>
    </row>
    <row r="204" spans="1:4" x14ac:dyDescent="0.2">
      <c r="A204" s="5">
        <v>5404</v>
      </c>
      <c r="B204" s="5" t="s">
        <v>2432</v>
      </c>
      <c r="C204" s="5" t="s">
        <v>3273</v>
      </c>
      <c r="D204" s="5" t="s">
        <v>3276</v>
      </c>
    </row>
    <row r="205" spans="1:4" x14ac:dyDescent="0.2">
      <c r="A205" s="5">
        <v>5502</v>
      </c>
      <c r="B205" s="5" t="s">
        <v>774</v>
      </c>
      <c r="C205" s="5" t="s">
        <v>774</v>
      </c>
      <c r="D205" s="5" t="s">
        <v>3276</v>
      </c>
    </row>
    <row r="206" spans="1:4" x14ac:dyDescent="0.2">
      <c r="B206" s="5" t="s">
        <v>5490</v>
      </c>
      <c r="C206" s="5" t="s">
        <v>774</v>
      </c>
    </row>
    <row r="207" spans="1:4" x14ac:dyDescent="0.2">
      <c r="A207" s="5">
        <v>4691</v>
      </c>
      <c r="B207" s="5" t="s">
        <v>1403</v>
      </c>
      <c r="C207" s="5" t="s">
        <v>774</v>
      </c>
      <c r="D207" s="5" t="s">
        <v>3276</v>
      </c>
    </row>
    <row r="208" spans="1:4" x14ac:dyDescent="0.2">
      <c r="A208" s="5">
        <v>4699</v>
      </c>
      <c r="B208" s="5" t="s">
        <v>110</v>
      </c>
      <c r="C208" s="5" t="s">
        <v>110</v>
      </c>
      <c r="D208" s="5" t="s">
        <v>3276</v>
      </c>
    </row>
    <row r="209" spans="1:6" x14ac:dyDescent="0.2">
      <c r="A209" s="5">
        <v>5505</v>
      </c>
      <c r="B209" s="5" t="s">
        <v>1835</v>
      </c>
      <c r="C209" s="5" t="s">
        <v>4646</v>
      </c>
      <c r="D209" s="5" t="s">
        <v>3276</v>
      </c>
    </row>
    <row r="210" spans="1:6" x14ac:dyDescent="0.2">
      <c r="B210" s="5" t="s">
        <v>6294</v>
      </c>
      <c r="C210" s="5" t="s">
        <v>4646</v>
      </c>
    </row>
    <row r="211" spans="1:6" x14ac:dyDescent="0.2">
      <c r="A211" s="5">
        <v>18544</v>
      </c>
      <c r="B211" s="5" t="s">
        <v>2998</v>
      </c>
      <c r="C211" s="5" t="s">
        <v>3277</v>
      </c>
    </row>
    <row r="212" spans="1:6" x14ac:dyDescent="0.2">
      <c r="A212" s="5">
        <v>18838</v>
      </c>
      <c r="B212" s="5" t="s">
        <v>379</v>
      </c>
      <c r="C212" s="5" t="s">
        <v>3283</v>
      </c>
    </row>
    <row r="213" spans="1:6" x14ac:dyDescent="0.2">
      <c r="A213" s="5">
        <v>3998</v>
      </c>
      <c r="B213" s="5" t="s">
        <v>4900</v>
      </c>
      <c r="C213" s="5" t="s">
        <v>4901</v>
      </c>
    </row>
    <row r="214" spans="1:6" x14ac:dyDescent="0.2">
      <c r="A214" s="5">
        <v>19000</v>
      </c>
      <c r="B214" s="42" t="s">
        <v>2918</v>
      </c>
      <c r="C214" s="22" t="s">
        <v>2918</v>
      </c>
    </row>
    <row r="215" spans="1:6" x14ac:dyDescent="0.2">
      <c r="A215" s="5">
        <v>18921</v>
      </c>
      <c r="B215" s="12" t="s">
        <v>1873</v>
      </c>
      <c r="C215" s="22" t="s">
        <v>4869</v>
      </c>
      <c r="F215" s="12" t="s">
        <v>7281</v>
      </c>
    </row>
    <row r="216" spans="1:6" x14ac:dyDescent="0.2">
      <c r="A216" s="5">
        <v>5882</v>
      </c>
      <c r="B216" s="5" t="s">
        <v>2463</v>
      </c>
      <c r="C216" s="12" t="s">
        <v>4977</v>
      </c>
    </row>
    <row r="217" spans="1:6" x14ac:dyDescent="0.2">
      <c r="A217" s="5">
        <v>5506</v>
      </c>
      <c r="B217" s="5" t="s">
        <v>840</v>
      </c>
      <c r="C217" s="12" t="s">
        <v>4978</v>
      </c>
    </row>
    <row r="218" spans="1:6" x14ac:dyDescent="0.2">
      <c r="A218" s="5">
        <v>4729</v>
      </c>
      <c r="B218" s="5" t="s">
        <v>203</v>
      </c>
      <c r="C218" s="22" t="s">
        <v>5471</v>
      </c>
    </row>
    <row r="219" spans="1:6" x14ac:dyDescent="0.2">
      <c r="A219" s="5">
        <v>18447</v>
      </c>
      <c r="B219" s="5" t="s">
        <v>3115</v>
      </c>
      <c r="C219" s="5" t="s">
        <v>3115</v>
      </c>
      <c r="D219" s="5" t="s">
        <v>3284</v>
      </c>
    </row>
    <row r="220" spans="1:6" x14ac:dyDescent="0.2">
      <c r="A220" s="5">
        <v>3737</v>
      </c>
      <c r="B220" s="5" t="s">
        <v>1965</v>
      </c>
      <c r="C220" s="5" t="s">
        <v>3278</v>
      </c>
      <c r="D220" s="5" t="s">
        <v>3284</v>
      </c>
    </row>
    <row r="221" spans="1:6" x14ac:dyDescent="0.2">
      <c r="A221" s="5">
        <v>5507</v>
      </c>
      <c r="B221" s="5" t="s">
        <v>3279</v>
      </c>
      <c r="C221" s="5" t="s">
        <v>3279</v>
      </c>
      <c r="D221" s="5" t="s">
        <v>3284</v>
      </c>
    </row>
    <row r="222" spans="1:6" x14ac:dyDescent="0.2">
      <c r="B222" s="5" t="s">
        <v>3284</v>
      </c>
      <c r="C222" s="5" t="s">
        <v>3279</v>
      </c>
    </row>
    <row r="223" spans="1:6" x14ac:dyDescent="0.2">
      <c r="B223" s="5" t="s">
        <v>6104</v>
      </c>
      <c r="C223" s="5" t="s">
        <v>6769</v>
      </c>
    </row>
    <row r="224" spans="1:6" x14ac:dyDescent="0.2">
      <c r="A224" s="5">
        <v>3775</v>
      </c>
      <c r="B224" s="5" t="s">
        <v>577</v>
      </c>
      <c r="C224" s="34" t="s">
        <v>7211</v>
      </c>
      <c r="F224" s="5" t="s">
        <v>7212</v>
      </c>
    </row>
    <row r="225" spans="1:6" x14ac:dyDescent="0.2">
      <c r="A225" s="5">
        <v>5491</v>
      </c>
      <c r="B225" s="5" t="s">
        <v>2446</v>
      </c>
      <c r="C225" s="5" t="s">
        <v>2446</v>
      </c>
    </row>
    <row r="226" spans="1:6" x14ac:dyDescent="0.2">
      <c r="A226" s="5">
        <v>4502</v>
      </c>
      <c r="B226" s="5" t="s">
        <v>777</v>
      </c>
      <c r="C226" s="5" t="s">
        <v>777</v>
      </c>
    </row>
    <row r="227" spans="1:6" x14ac:dyDescent="0.2">
      <c r="A227" s="5">
        <v>5509</v>
      </c>
      <c r="B227" s="5" t="s">
        <v>1665</v>
      </c>
      <c r="C227" s="12" t="s">
        <v>4979</v>
      </c>
    </row>
    <row r="228" spans="1:6" x14ac:dyDescent="0.2">
      <c r="A228" s="5">
        <v>5510</v>
      </c>
      <c r="B228" s="5" t="s">
        <v>1868</v>
      </c>
      <c r="C228" s="5" t="s">
        <v>1868</v>
      </c>
      <c r="E228" s="5" t="s">
        <v>398</v>
      </c>
    </row>
    <row r="229" spans="1:6" x14ac:dyDescent="0.2">
      <c r="A229" s="5">
        <v>19029</v>
      </c>
      <c r="B229" s="5" t="s">
        <v>2835</v>
      </c>
      <c r="C229" s="12" t="s">
        <v>4980</v>
      </c>
      <c r="D229" s="5" t="s">
        <v>3285</v>
      </c>
    </row>
    <row r="230" spans="1:6" x14ac:dyDescent="0.2">
      <c r="A230" s="5">
        <v>3713</v>
      </c>
      <c r="B230" s="42" t="s">
        <v>910</v>
      </c>
      <c r="C230" s="5" t="s">
        <v>5483</v>
      </c>
    </row>
    <row r="231" spans="1:6" x14ac:dyDescent="0.2">
      <c r="A231" s="5">
        <v>5511</v>
      </c>
      <c r="B231" s="5" t="s">
        <v>925</v>
      </c>
      <c r="C231" s="12" t="s">
        <v>4981</v>
      </c>
      <c r="D231" s="5" t="s">
        <v>3285</v>
      </c>
    </row>
    <row r="232" spans="1:6" x14ac:dyDescent="0.2">
      <c r="B232" s="5" t="s">
        <v>5970</v>
      </c>
      <c r="C232" s="5" t="s">
        <v>5970</v>
      </c>
    </row>
    <row r="233" spans="1:6" x14ac:dyDescent="0.2">
      <c r="A233" s="5">
        <v>5512</v>
      </c>
      <c r="B233" s="5" t="s">
        <v>527</v>
      </c>
      <c r="C233" s="5" t="s">
        <v>527</v>
      </c>
      <c r="D233" s="5" t="s">
        <v>3285</v>
      </c>
    </row>
    <row r="234" spans="1:6" x14ac:dyDescent="0.2">
      <c r="A234" s="5">
        <v>5513</v>
      </c>
      <c r="B234" s="5" t="s">
        <v>38</v>
      </c>
      <c r="C234" s="5" t="s">
        <v>38</v>
      </c>
      <c r="D234" s="5" t="s">
        <v>3285</v>
      </c>
    </row>
    <row r="235" spans="1:6" x14ac:dyDescent="0.2">
      <c r="B235" s="5" t="s">
        <v>3285</v>
      </c>
      <c r="C235" s="5" t="s">
        <v>38</v>
      </c>
    </row>
    <row r="236" spans="1:6" x14ac:dyDescent="0.2">
      <c r="A236" s="5">
        <v>3777</v>
      </c>
      <c r="B236" s="5" t="s">
        <v>999</v>
      </c>
      <c r="C236" s="22" t="s">
        <v>5822</v>
      </c>
      <c r="D236" s="5" t="s">
        <v>3285</v>
      </c>
      <c r="F236" s="12" t="s">
        <v>7282</v>
      </c>
    </row>
    <row r="237" spans="1:6" x14ac:dyDescent="0.2">
      <c r="A237" s="5">
        <v>5259</v>
      </c>
      <c r="B237" s="5" t="s">
        <v>2396</v>
      </c>
      <c r="C237" s="5" t="s">
        <v>3281</v>
      </c>
      <c r="E237" s="5" t="s">
        <v>398</v>
      </c>
    </row>
    <row r="238" spans="1:6" x14ac:dyDescent="0.2">
      <c r="A238" s="5">
        <v>5515</v>
      </c>
      <c r="B238" s="5" t="s">
        <v>1078</v>
      </c>
      <c r="C238" s="5" t="s">
        <v>1078</v>
      </c>
      <c r="E238" s="5" t="s">
        <v>398</v>
      </c>
    </row>
    <row r="239" spans="1:6" x14ac:dyDescent="0.2">
      <c r="A239" s="5">
        <v>3731</v>
      </c>
      <c r="B239" s="5" t="s">
        <v>398</v>
      </c>
      <c r="C239" s="5" t="s">
        <v>3282</v>
      </c>
      <c r="E239" s="5" t="s">
        <v>398</v>
      </c>
    </row>
    <row r="240" spans="1:6" x14ac:dyDescent="0.2">
      <c r="A240" s="5">
        <v>5518</v>
      </c>
      <c r="B240" s="5" t="s">
        <v>1138</v>
      </c>
      <c r="C240" s="12" t="s">
        <v>4982</v>
      </c>
      <c r="E240" s="5" t="s">
        <v>398</v>
      </c>
    </row>
    <row r="241" spans="1:6" x14ac:dyDescent="0.2">
      <c r="A241" s="5">
        <v>5519</v>
      </c>
      <c r="B241" s="5" t="s">
        <v>1121</v>
      </c>
      <c r="C241" s="5" t="s">
        <v>1121</v>
      </c>
      <c r="E241" s="5" t="s">
        <v>398</v>
      </c>
    </row>
    <row r="242" spans="1:6" x14ac:dyDescent="0.2">
      <c r="A242" s="5">
        <v>4732</v>
      </c>
      <c r="B242" s="5" t="s">
        <v>1438</v>
      </c>
      <c r="C242" s="5" t="s">
        <v>3287</v>
      </c>
      <c r="D242" s="5" t="s">
        <v>3556</v>
      </c>
      <c r="E242" s="5" t="s">
        <v>398</v>
      </c>
    </row>
    <row r="243" spans="1:6" x14ac:dyDescent="0.2">
      <c r="A243" s="5">
        <v>5520</v>
      </c>
      <c r="B243" s="5" t="s">
        <v>1209</v>
      </c>
      <c r="C243" s="26" t="s">
        <v>1209</v>
      </c>
      <c r="E243" s="5" t="s">
        <v>398</v>
      </c>
      <c r="F243" s="5" t="s">
        <v>5871</v>
      </c>
    </row>
    <row r="244" spans="1:6" x14ac:dyDescent="0.2">
      <c r="A244" s="5">
        <v>5521</v>
      </c>
      <c r="B244" s="5" t="s">
        <v>794</v>
      </c>
      <c r="C244" s="12" t="s">
        <v>4983</v>
      </c>
      <c r="E244" s="5" t="s">
        <v>398</v>
      </c>
    </row>
    <row r="245" spans="1:6" x14ac:dyDescent="0.2">
      <c r="A245" s="5">
        <v>4197</v>
      </c>
      <c r="B245" s="5" t="s">
        <v>842</v>
      </c>
      <c r="C245" s="5" t="s">
        <v>3288</v>
      </c>
      <c r="E245" s="5" t="s">
        <v>398</v>
      </c>
    </row>
    <row r="246" spans="1:6" x14ac:dyDescent="0.2">
      <c r="A246" s="5">
        <v>5516</v>
      </c>
      <c r="B246" s="5" t="s">
        <v>1797</v>
      </c>
      <c r="C246" s="5" t="s">
        <v>4905</v>
      </c>
      <c r="E246" s="5" t="s">
        <v>398</v>
      </c>
    </row>
    <row r="247" spans="1:6" x14ac:dyDescent="0.2">
      <c r="A247" s="5">
        <v>18519</v>
      </c>
      <c r="B247" s="5" t="s">
        <v>2778</v>
      </c>
      <c r="C247" s="5" t="s">
        <v>5335</v>
      </c>
      <c r="E247" s="5" t="s">
        <v>398</v>
      </c>
    </row>
    <row r="248" spans="1:6" x14ac:dyDescent="0.2">
      <c r="A248" s="5">
        <v>5523</v>
      </c>
      <c r="B248" s="5" t="s">
        <v>895</v>
      </c>
      <c r="C248" s="12" t="s">
        <v>4984</v>
      </c>
      <c r="E248" s="5" t="s">
        <v>398</v>
      </c>
    </row>
    <row r="249" spans="1:6" x14ac:dyDescent="0.2">
      <c r="A249" s="5">
        <v>5522</v>
      </c>
      <c r="B249" s="5" t="s">
        <v>1852</v>
      </c>
      <c r="C249" s="5" t="s">
        <v>1852</v>
      </c>
      <c r="D249" s="5" t="s">
        <v>3556</v>
      </c>
      <c r="E249" s="5" t="s">
        <v>398</v>
      </c>
    </row>
    <row r="250" spans="1:6" x14ac:dyDescent="0.2">
      <c r="A250" s="5">
        <v>5517</v>
      </c>
      <c r="B250" s="5" t="s">
        <v>598</v>
      </c>
      <c r="C250" s="5" t="s">
        <v>4906</v>
      </c>
      <c r="E250" s="5" t="s">
        <v>398</v>
      </c>
    </row>
    <row r="251" spans="1:6" x14ac:dyDescent="0.2">
      <c r="A251" s="5">
        <v>5524</v>
      </c>
      <c r="B251" s="5" t="s">
        <v>410</v>
      </c>
      <c r="C251" s="12" t="s">
        <v>4985</v>
      </c>
      <c r="E251" s="5" t="s">
        <v>398</v>
      </c>
    </row>
    <row r="252" spans="1:6" x14ac:dyDescent="0.2">
      <c r="A252" s="5">
        <v>4711</v>
      </c>
      <c r="B252" s="5" t="s">
        <v>2284</v>
      </c>
      <c r="C252" s="12" t="s">
        <v>4986</v>
      </c>
      <c r="E252" s="5" t="s">
        <v>398</v>
      </c>
    </row>
    <row r="253" spans="1:6" x14ac:dyDescent="0.2">
      <c r="A253" s="5">
        <v>19073</v>
      </c>
      <c r="B253" s="5" t="s">
        <v>3121</v>
      </c>
      <c r="C253" s="5" t="s">
        <v>3121</v>
      </c>
      <c r="D253" s="5" t="s">
        <v>3289</v>
      </c>
    </row>
    <row r="254" spans="1:6" x14ac:dyDescent="0.2">
      <c r="A254" s="5">
        <v>6427</v>
      </c>
      <c r="B254" s="5" t="s">
        <v>2496</v>
      </c>
      <c r="C254" s="26" t="s">
        <v>3290</v>
      </c>
      <c r="D254" s="5" t="s">
        <v>3289</v>
      </c>
      <c r="F254" s="5" t="s">
        <v>5871</v>
      </c>
    </row>
    <row r="255" spans="1:6" x14ac:dyDescent="0.2">
      <c r="A255" s="5">
        <v>3863</v>
      </c>
      <c r="B255" s="5" t="s">
        <v>849</v>
      </c>
      <c r="C255" s="12" t="s">
        <v>4987</v>
      </c>
    </row>
    <row r="256" spans="1:6" x14ac:dyDescent="0.2">
      <c r="A256" s="5">
        <v>5526</v>
      </c>
      <c r="B256" s="5" t="s">
        <v>1147</v>
      </c>
      <c r="C256" s="12" t="s">
        <v>4988</v>
      </c>
    </row>
    <row r="257" spans="1:4" x14ac:dyDescent="0.2">
      <c r="A257" s="5">
        <v>4251</v>
      </c>
      <c r="B257" s="5" t="s">
        <v>252</v>
      </c>
      <c r="C257" s="5" t="s">
        <v>252</v>
      </c>
    </row>
    <row r="258" spans="1:4" x14ac:dyDescent="0.2">
      <c r="A258" s="5">
        <v>18889</v>
      </c>
      <c r="B258" s="5" t="s">
        <v>3095</v>
      </c>
      <c r="C258" s="5" t="s">
        <v>4904</v>
      </c>
    </row>
    <row r="259" spans="1:4" x14ac:dyDescent="0.2">
      <c r="A259" s="5">
        <v>4740</v>
      </c>
      <c r="B259" s="5" t="s">
        <v>1788</v>
      </c>
      <c r="C259" s="5" t="s">
        <v>3292</v>
      </c>
    </row>
    <row r="260" spans="1:4" x14ac:dyDescent="0.2">
      <c r="A260" s="5">
        <v>5528</v>
      </c>
      <c r="B260" s="5" t="s">
        <v>3293</v>
      </c>
      <c r="C260" s="5" t="s">
        <v>3293</v>
      </c>
    </row>
    <row r="261" spans="1:4" x14ac:dyDescent="0.2">
      <c r="B261" s="5" t="s">
        <v>6252</v>
      </c>
      <c r="C261" s="5" t="s">
        <v>3293</v>
      </c>
    </row>
    <row r="262" spans="1:4" x14ac:dyDescent="0.2">
      <c r="A262" s="5">
        <v>18495</v>
      </c>
      <c r="B262" s="5" t="s">
        <v>3011</v>
      </c>
      <c r="C262" s="5" t="s">
        <v>5333</v>
      </c>
    </row>
    <row r="263" spans="1:4" x14ac:dyDescent="0.2">
      <c r="A263" s="5">
        <v>18378</v>
      </c>
      <c r="B263" s="5" t="s">
        <v>2726</v>
      </c>
      <c r="C263" s="5" t="s">
        <v>3295</v>
      </c>
    </row>
    <row r="264" spans="1:4" x14ac:dyDescent="0.2">
      <c r="B264" s="5" t="s">
        <v>6454</v>
      </c>
      <c r="C264" s="5" t="s">
        <v>6770</v>
      </c>
    </row>
    <row r="265" spans="1:4" x14ac:dyDescent="0.2">
      <c r="A265" s="5">
        <v>3747</v>
      </c>
      <c r="B265" s="5" t="s">
        <v>980</v>
      </c>
      <c r="C265" s="5" t="s">
        <v>5215</v>
      </c>
    </row>
    <row r="266" spans="1:4" x14ac:dyDescent="0.2">
      <c r="A266" s="5">
        <v>18695</v>
      </c>
      <c r="B266" s="5" t="s">
        <v>2879</v>
      </c>
      <c r="C266" s="12" t="s">
        <v>4989</v>
      </c>
    </row>
    <row r="267" spans="1:4" x14ac:dyDescent="0.2">
      <c r="A267" s="5">
        <v>5530</v>
      </c>
      <c r="B267" s="5" t="s">
        <v>1195</v>
      </c>
      <c r="C267" s="5" t="s">
        <v>3298</v>
      </c>
    </row>
    <row r="268" spans="1:4" x14ac:dyDescent="0.2">
      <c r="A268" s="5">
        <v>3790</v>
      </c>
      <c r="B268" s="42" t="s">
        <v>685</v>
      </c>
      <c r="C268" s="5" t="s">
        <v>3298</v>
      </c>
    </row>
    <row r="269" spans="1:4" x14ac:dyDescent="0.2">
      <c r="A269" s="5">
        <v>18369</v>
      </c>
      <c r="B269" s="5" t="s">
        <v>1349</v>
      </c>
      <c r="C269" s="5" t="s">
        <v>3297</v>
      </c>
      <c r="D269" s="5" t="s">
        <v>3299</v>
      </c>
    </row>
    <row r="270" spans="1:4" x14ac:dyDescent="0.2">
      <c r="A270" s="5">
        <v>6795</v>
      </c>
      <c r="B270" s="5" t="s">
        <v>2531</v>
      </c>
      <c r="C270" s="5" t="s">
        <v>3297</v>
      </c>
      <c r="D270" s="5" t="s">
        <v>3299</v>
      </c>
    </row>
    <row r="271" spans="1:4" x14ac:dyDescent="0.2">
      <c r="A271" s="5">
        <v>18715</v>
      </c>
      <c r="B271" s="5" t="s">
        <v>1937</v>
      </c>
      <c r="C271" s="5" t="s">
        <v>1937</v>
      </c>
      <c r="D271" s="5" t="s">
        <v>3299</v>
      </c>
    </row>
    <row r="272" spans="1:4" x14ac:dyDescent="0.2">
      <c r="A272" s="5">
        <v>18602</v>
      </c>
      <c r="B272" s="5" t="s">
        <v>3087</v>
      </c>
      <c r="C272" s="5" t="s">
        <v>3087</v>
      </c>
      <c r="D272" s="5" t="s">
        <v>3299</v>
      </c>
    </row>
    <row r="273" spans="1:6" x14ac:dyDescent="0.2">
      <c r="A273" s="5">
        <v>18905</v>
      </c>
      <c r="B273" s="5" t="s">
        <v>3102</v>
      </c>
      <c r="C273" s="5" t="s">
        <v>3102</v>
      </c>
      <c r="D273" s="5" t="s">
        <v>3299</v>
      </c>
    </row>
    <row r="274" spans="1:6" x14ac:dyDescent="0.2">
      <c r="A274" s="5">
        <v>18927</v>
      </c>
      <c r="B274" s="5" t="s">
        <v>1310</v>
      </c>
      <c r="C274" s="5" t="s">
        <v>1310</v>
      </c>
      <c r="D274" s="5" t="s">
        <v>3299</v>
      </c>
    </row>
    <row r="275" spans="1:6" x14ac:dyDescent="0.2">
      <c r="A275" s="5">
        <v>6823</v>
      </c>
      <c r="B275" s="5" t="s">
        <v>2544</v>
      </c>
      <c r="C275" s="5" t="s">
        <v>5311</v>
      </c>
      <c r="D275" s="5" t="s">
        <v>3299</v>
      </c>
    </row>
    <row r="276" spans="1:6" x14ac:dyDescent="0.2">
      <c r="A276" s="5">
        <v>18555</v>
      </c>
      <c r="B276" s="5" t="s">
        <v>2717</v>
      </c>
      <c r="C276" s="5" t="s">
        <v>3301</v>
      </c>
    </row>
    <row r="277" spans="1:6" x14ac:dyDescent="0.2">
      <c r="A277" s="5">
        <v>5534</v>
      </c>
      <c r="B277" s="5" t="s">
        <v>984</v>
      </c>
      <c r="C277" s="5" t="s">
        <v>984</v>
      </c>
      <c r="D277" s="5" t="s">
        <v>3300</v>
      </c>
    </row>
    <row r="278" spans="1:6" x14ac:dyDescent="0.2">
      <c r="A278" s="5">
        <v>18764</v>
      </c>
      <c r="B278" s="5" t="s">
        <v>2650</v>
      </c>
      <c r="C278" s="5" t="s">
        <v>3302</v>
      </c>
      <c r="D278" s="5" t="s">
        <v>3300</v>
      </c>
    </row>
    <row r="279" spans="1:6" x14ac:dyDescent="0.2">
      <c r="A279" s="5">
        <v>19036</v>
      </c>
      <c r="B279" s="5" t="s">
        <v>3048</v>
      </c>
      <c r="C279" s="5" t="s">
        <v>3048</v>
      </c>
    </row>
    <row r="280" spans="1:6" x14ac:dyDescent="0.2">
      <c r="A280" s="5">
        <v>3759</v>
      </c>
      <c r="B280" s="5" t="s">
        <v>348</v>
      </c>
      <c r="C280" s="5" t="s">
        <v>348</v>
      </c>
    </row>
    <row r="281" spans="1:6" x14ac:dyDescent="0.2">
      <c r="A281" s="5">
        <v>18524</v>
      </c>
      <c r="B281" s="5" t="s">
        <v>2651</v>
      </c>
      <c r="C281" s="5" t="s">
        <v>3303</v>
      </c>
    </row>
    <row r="282" spans="1:6" x14ac:dyDescent="0.2">
      <c r="A282" s="5">
        <v>4613</v>
      </c>
      <c r="B282" s="5" t="s">
        <v>1620</v>
      </c>
      <c r="C282" s="5" t="s">
        <v>5112</v>
      </c>
    </row>
    <row r="283" spans="1:6" x14ac:dyDescent="0.2">
      <c r="A283" s="5">
        <v>5034</v>
      </c>
      <c r="B283" s="5" t="s">
        <v>2357</v>
      </c>
      <c r="C283" s="12" t="s">
        <v>4990</v>
      </c>
    </row>
    <row r="284" spans="1:6" x14ac:dyDescent="0.2">
      <c r="A284" s="5">
        <v>3772</v>
      </c>
      <c r="B284" s="5" t="s">
        <v>8</v>
      </c>
      <c r="C284" s="5" t="s">
        <v>3305</v>
      </c>
    </row>
    <row r="285" spans="1:6" x14ac:dyDescent="0.2">
      <c r="A285" s="5">
        <v>3817</v>
      </c>
      <c r="B285" s="5" t="s">
        <v>1989</v>
      </c>
      <c r="C285" s="5" t="s">
        <v>3305</v>
      </c>
    </row>
    <row r="286" spans="1:6" x14ac:dyDescent="0.2">
      <c r="A286" s="5">
        <v>5025</v>
      </c>
      <c r="B286" s="5" t="s">
        <v>5465</v>
      </c>
      <c r="C286" s="12" t="s">
        <v>4991</v>
      </c>
    </row>
    <row r="287" spans="1:6" x14ac:dyDescent="0.2">
      <c r="B287" s="5" t="s">
        <v>6132</v>
      </c>
      <c r="C287" s="5" t="s">
        <v>7184</v>
      </c>
      <c r="F287" s="26" t="s">
        <v>5876</v>
      </c>
    </row>
    <row r="288" spans="1:6" x14ac:dyDescent="0.2">
      <c r="A288" s="5">
        <v>5537</v>
      </c>
      <c r="B288" s="5" t="s">
        <v>337</v>
      </c>
      <c r="C288" s="5" t="s">
        <v>337</v>
      </c>
    </row>
    <row r="289" spans="1:5" x14ac:dyDescent="0.2">
      <c r="A289" s="5">
        <v>5538</v>
      </c>
      <c r="B289" s="5" t="s">
        <v>758</v>
      </c>
      <c r="C289" s="5" t="s">
        <v>5216</v>
      </c>
    </row>
    <row r="290" spans="1:5" x14ac:dyDescent="0.2">
      <c r="B290" s="5" t="s">
        <v>6100</v>
      </c>
      <c r="C290" s="5" t="s">
        <v>6772</v>
      </c>
    </row>
    <row r="291" spans="1:5" x14ac:dyDescent="0.2">
      <c r="B291" s="5" t="s">
        <v>6313</v>
      </c>
      <c r="C291" s="5" t="s">
        <v>6773</v>
      </c>
    </row>
    <row r="292" spans="1:5" x14ac:dyDescent="0.2">
      <c r="A292" s="5">
        <v>18908</v>
      </c>
      <c r="B292" s="5" t="s">
        <v>3069</v>
      </c>
      <c r="C292" s="5" t="s">
        <v>1718</v>
      </c>
    </row>
    <row r="293" spans="1:5" x14ac:dyDescent="0.2">
      <c r="A293" s="5">
        <v>5539</v>
      </c>
      <c r="B293" s="5" t="s">
        <v>1718</v>
      </c>
      <c r="C293" s="5" t="s">
        <v>1718</v>
      </c>
    </row>
    <row r="294" spans="1:5" x14ac:dyDescent="0.2">
      <c r="A294" s="5">
        <v>3719</v>
      </c>
      <c r="B294" s="5" t="s">
        <v>884</v>
      </c>
      <c r="C294" s="5" t="s">
        <v>1718</v>
      </c>
    </row>
    <row r="295" spans="1:5" x14ac:dyDescent="0.2">
      <c r="B295" s="5" t="s">
        <v>6649</v>
      </c>
      <c r="C295" s="5" t="s">
        <v>1718</v>
      </c>
    </row>
    <row r="296" spans="1:5" x14ac:dyDescent="0.2">
      <c r="A296" s="5">
        <v>3792</v>
      </c>
      <c r="B296" s="42" t="s">
        <v>661</v>
      </c>
      <c r="C296" s="5" t="s">
        <v>1718</v>
      </c>
    </row>
    <row r="297" spans="1:5" x14ac:dyDescent="0.2">
      <c r="A297" s="5">
        <v>18644</v>
      </c>
      <c r="B297" s="5" t="s">
        <v>428</v>
      </c>
      <c r="C297" s="5" t="s">
        <v>1718</v>
      </c>
    </row>
    <row r="298" spans="1:5" x14ac:dyDescent="0.2">
      <c r="A298" s="5">
        <v>4573</v>
      </c>
      <c r="B298" s="5" t="s">
        <v>2239</v>
      </c>
      <c r="C298" s="5" t="s">
        <v>2239</v>
      </c>
      <c r="E298" s="5" t="s">
        <v>3343</v>
      </c>
    </row>
    <row r="299" spans="1:5" x14ac:dyDescent="0.2">
      <c r="A299" s="5">
        <v>4575</v>
      </c>
      <c r="B299" s="5" t="s">
        <v>2240</v>
      </c>
      <c r="C299" s="5" t="s">
        <v>5158</v>
      </c>
      <c r="E299" s="5" t="s">
        <v>3343</v>
      </c>
    </row>
    <row r="300" spans="1:5" x14ac:dyDescent="0.2">
      <c r="B300" s="5" t="s">
        <v>6036</v>
      </c>
      <c r="C300" s="5" t="s">
        <v>7113</v>
      </c>
    </row>
    <row r="301" spans="1:5" x14ac:dyDescent="0.2">
      <c r="A301" s="5">
        <v>5541</v>
      </c>
      <c r="B301" s="5" t="s">
        <v>790</v>
      </c>
      <c r="C301" s="5" t="s">
        <v>790</v>
      </c>
      <c r="E301" s="5" t="s">
        <v>3343</v>
      </c>
    </row>
    <row r="302" spans="1:5" x14ac:dyDescent="0.2">
      <c r="B302" s="5" t="s">
        <v>6585</v>
      </c>
      <c r="C302" s="5" t="s">
        <v>6774</v>
      </c>
    </row>
    <row r="303" spans="1:5" x14ac:dyDescent="0.2">
      <c r="A303" s="5">
        <v>4001</v>
      </c>
      <c r="B303" s="5" t="s">
        <v>1875</v>
      </c>
      <c r="C303" s="5" t="s">
        <v>3311</v>
      </c>
      <c r="E303" s="5" t="s">
        <v>3313</v>
      </c>
    </row>
    <row r="304" spans="1:5" x14ac:dyDescent="0.2">
      <c r="B304" s="5" t="s">
        <v>6586</v>
      </c>
      <c r="C304" s="5" t="s">
        <v>6775</v>
      </c>
    </row>
    <row r="305" spans="1:6" x14ac:dyDescent="0.2">
      <c r="A305" s="5">
        <v>4217</v>
      </c>
      <c r="B305" s="5" t="s">
        <v>2118</v>
      </c>
      <c r="C305" s="26" t="s">
        <v>7210</v>
      </c>
      <c r="F305" s="5" t="s">
        <v>5874</v>
      </c>
    </row>
    <row r="306" spans="1:6" x14ac:dyDescent="0.2">
      <c r="A306" s="5">
        <v>5722</v>
      </c>
      <c r="B306" s="5" t="s">
        <v>2456</v>
      </c>
      <c r="C306" s="5" t="s">
        <v>3312</v>
      </c>
    </row>
    <row r="307" spans="1:6" x14ac:dyDescent="0.2">
      <c r="A307" s="5">
        <v>4537</v>
      </c>
      <c r="B307" s="5" t="s">
        <v>400</v>
      </c>
      <c r="C307" s="5" t="s">
        <v>400</v>
      </c>
      <c r="E307" s="5" t="s">
        <v>3313</v>
      </c>
    </row>
    <row r="308" spans="1:6" x14ac:dyDescent="0.2">
      <c r="A308" s="5">
        <v>4669</v>
      </c>
      <c r="B308" s="5" t="s">
        <v>2267</v>
      </c>
      <c r="C308" s="5" t="s">
        <v>3314</v>
      </c>
    </row>
    <row r="309" spans="1:6" x14ac:dyDescent="0.2">
      <c r="A309" s="5">
        <v>5543</v>
      </c>
      <c r="B309" s="5" t="s">
        <v>870</v>
      </c>
      <c r="C309" s="12" t="s">
        <v>4992</v>
      </c>
    </row>
    <row r="310" spans="1:6" x14ac:dyDescent="0.2">
      <c r="A310" s="5">
        <v>5544</v>
      </c>
      <c r="B310" s="5" t="s">
        <v>492</v>
      </c>
      <c r="C310" s="12" t="s">
        <v>4993</v>
      </c>
    </row>
    <row r="311" spans="1:6" x14ac:dyDescent="0.2">
      <c r="A311" s="5">
        <v>5545</v>
      </c>
      <c r="B311" s="5" t="s">
        <v>5410</v>
      </c>
      <c r="C311" s="5" t="s">
        <v>3315</v>
      </c>
    </row>
    <row r="312" spans="1:6" x14ac:dyDescent="0.2">
      <c r="A312" s="5">
        <v>18473</v>
      </c>
      <c r="B312" s="5" t="s">
        <v>1065</v>
      </c>
      <c r="C312" s="5" t="s">
        <v>3315</v>
      </c>
    </row>
    <row r="313" spans="1:6" x14ac:dyDescent="0.2">
      <c r="A313" s="5">
        <v>4013</v>
      </c>
      <c r="B313" s="5" t="s">
        <v>1522</v>
      </c>
      <c r="C313" s="5" t="s">
        <v>3316</v>
      </c>
    </row>
    <row r="314" spans="1:6" x14ac:dyDescent="0.2">
      <c r="A314" s="5">
        <v>19140</v>
      </c>
      <c r="B314" s="5" t="s">
        <v>3197</v>
      </c>
      <c r="C314" s="5" t="s">
        <v>3197</v>
      </c>
    </row>
    <row r="315" spans="1:6" x14ac:dyDescent="0.2">
      <c r="A315" s="5">
        <v>18724</v>
      </c>
      <c r="B315" s="5" t="s">
        <v>308</v>
      </c>
      <c r="C315" s="5" t="s">
        <v>308</v>
      </c>
    </row>
    <row r="316" spans="1:6" x14ac:dyDescent="0.2">
      <c r="A316" s="5">
        <v>5547</v>
      </c>
      <c r="B316" s="5" t="s">
        <v>1891</v>
      </c>
      <c r="C316" s="5" t="s">
        <v>1891</v>
      </c>
    </row>
    <row r="317" spans="1:6" x14ac:dyDescent="0.2">
      <c r="A317" s="5">
        <v>19095</v>
      </c>
      <c r="B317" s="5" t="s">
        <v>2813</v>
      </c>
      <c r="C317" s="13" t="s">
        <v>7187</v>
      </c>
      <c r="F317" s="5" t="s">
        <v>7188</v>
      </c>
    </row>
    <row r="318" spans="1:6" x14ac:dyDescent="0.2">
      <c r="A318" s="5">
        <v>5031</v>
      </c>
      <c r="B318" s="5" t="s">
        <v>956</v>
      </c>
      <c r="C318" s="12" t="s">
        <v>7189</v>
      </c>
    </row>
    <row r="319" spans="1:6" x14ac:dyDescent="0.2">
      <c r="A319" s="5">
        <v>5548</v>
      </c>
      <c r="B319" s="5" t="s">
        <v>1441</v>
      </c>
      <c r="C319" s="12" t="s">
        <v>4994</v>
      </c>
    </row>
    <row r="320" spans="1:6" x14ac:dyDescent="0.2">
      <c r="A320" s="5">
        <v>4760</v>
      </c>
      <c r="B320" s="5" t="s">
        <v>781</v>
      </c>
      <c r="C320" s="5" t="s">
        <v>3319</v>
      </c>
    </row>
    <row r="321" spans="1:6" x14ac:dyDescent="0.2">
      <c r="A321" s="5">
        <v>4050</v>
      </c>
      <c r="B321" s="5" t="s">
        <v>2053</v>
      </c>
      <c r="C321" s="5" t="s">
        <v>3320</v>
      </c>
      <c r="D321" s="5" t="s">
        <v>3310</v>
      </c>
      <c r="E321" s="5" t="s">
        <v>3321</v>
      </c>
    </row>
    <row r="322" spans="1:6" x14ac:dyDescent="0.2">
      <c r="A322" s="5">
        <v>5549</v>
      </c>
      <c r="B322" s="5" t="s">
        <v>1460</v>
      </c>
      <c r="C322" s="5" t="s">
        <v>1460</v>
      </c>
      <c r="D322" s="5" t="s">
        <v>3310</v>
      </c>
      <c r="E322" s="5" t="s">
        <v>3321</v>
      </c>
    </row>
    <row r="323" spans="1:6" x14ac:dyDescent="0.2">
      <c r="A323" s="5">
        <v>3786</v>
      </c>
      <c r="B323" s="42" t="s">
        <v>1123</v>
      </c>
      <c r="C323" s="5" t="s">
        <v>3308</v>
      </c>
      <c r="D323" s="5" t="s">
        <v>3310</v>
      </c>
      <c r="E323" s="5" t="s">
        <v>3321</v>
      </c>
    </row>
    <row r="324" spans="1:6" x14ac:dyDescent="0.2">
      <c r="A324" s="5">
        <v>4014</v>
      </c>
      <c r="B324" s="5" t="s">
        <v>1645</v>
      </c>
      <c r="C324" s="5" t="s">
        <v>3308</v>
      </c>
      <c r="D324" s="5" t="s">
        <v>3310</v>
      </c>
      <c r="E324" s="5" t="s">
        <v>3321</v>
      </c>
    </row>
    <row r="325" spans="1:6" x14ac:dyDescent="0.2">
      <c r="A325" s="5">
        <v>4183</v>
      </c>
      <c r="B325" s="5" t="s">
        <v>1061</v>
      </c>
      <c r="C325" s="5" t="s">
        <v>3309</v>
      </c>
      <c r="D325" s="5" t="s">
        <v>3310</v>
      </c>
      <c r="E325" s="5" t="s">
        <v>3321</v>
      </c>
    </row>
    <row r="326" spans="1:6" x14ac:dyDescent="0.2">
      <c r="A326" s="5">
        <v>5268</v>
      </c>
      <c r="B326" s="5" t="s">
        <v>2399</v>
      </c>
      <c r="C326" s="5" t="s">
        <v>4485</v>
      </c>
      <c r="D326" s="5" t="s">
        <v>3310</v>
      </c>
      <c r="E326" s="5" t="s">
        <v>3321</v>
      </c>
    </row>
    <row r="327" spans="1:6" x14ac:dyDescent="0.2">
      <c r="A327" s="5">
        <v>4769</v>
      </c>
      <c r="B327" s="5" t="s">
        <v>1295</v>
      </c>
      <c r="C327" s="5" t="s">
        <v>4485</v>
      </c>
      <c r="D327" s="5" t="s">
        <v>3310</v>
      </c>
      <c r="E327" s="5" t="s">
        <v>3321</v>
      </c>
    </row>
    <row r="328" spans="1:6" x14ac:dyDescent="0.2">
      <c r="A328" s="5">
        <v>3813</v>
      </c>
      <c r="B328" s="5" t="s">
        <v>514</v>
      </c>
      <c r="C328" s="5" t="s">
        <v>4485</v>
      </c>
      <c r="D328" s="5" t="s">
        <v>3310</v>
      </c>
      <c r="E328" s="5" t="s">
        <v>3321</v>
      </c>
    </row>
    <row r="329" spans="1:6" x14ac:dyDescent="0.2">
      <c r="A329" s="5">
        <v>4194</v>
      </c>
      <c r="B329" s="5" t="s">
        <v>869</v>
      </c>
      <c r="C329" s="5" t="s">
        <v>4485</v>
      </c>
      <c r="D329" s="5" t="s">
        <v>3310</v>
      </c>
      <c r="E329" s="5" t="s">
        <v>3321</v>
      </c>
    </row>
    <row r="330" spans="1:6" x14ac:dyDescent="0.2">
      <c r="A330" s="5">
        <v>4782</v>
      </c>
      <c r="B330" s="5" t="s">
        <v>1125</v>
      </c>
      <c r="C330" s="5" t="s">
        <v>4485</v>
      </c>
      <c r="D330" s="5" t="s">
        <v>3310</v>
      </c>
      <c r="E330" s="5" t="s">
        <v>3321</v>
      </c>
    </row>
    <row r="331" spans="1:6" x14ac:dyDescent="0.2">
      <c r="A331" s="5">
        <v>5550</v>
      </c>
      <c r="B331" s="5" t="s">
        <v>1272</v>
      </c>
      <c r="C331" s="5" t="s">
        <v>4907</v>
      </c>
      <c r="D331" s="5" t="s">
        <v>3310</v>
      </c>
      <c r="E331" s="5" t="s">
        <v>3321</v>
      </c>
    </row>
    <row r="332" spans="1:6" x14ac:dyDescent="0.2">
      <c r="A332" s="5">
        <v>5551</v>
      </c>
      <c r="B332" s="5" t="s">
        <v>148</v>
      </c>
      <c r="C332" s="5" t="s">
        <v>148</v>
      </c>
    </row>
    <row r="333" spans="1:6" x14ac:dyDescent="0.2">
      <c r="A333" s="5">
        <v>18772</v>
      </c>
      <c r="B333" s="5" t="s">
        <v>865</v>
      </c>
      <c r="C333" s="26" t="s">
        <v>3322</v>
      </c>
      <c r="D333" s="5" t="s">
        <v>3332</v>
      </c>
      <c r="F333" s="5" t="s">
        <v>5871</v>
      </c>
    </row>
    <row r="334" spans="1:6" x14ac:dyDescent="0.2">
      <c r="A334" s="5">
        <v>18632</v>
      </c>
      <c r="B334" s="5" t="s">
        <v>1414</v>
      </c>
      <c r="C334" s="12" t="s">
        <v>4995</v>
      </c>
    </row>
    <row r="335" spans="1:6" x14ac:dyDescent="0.2">
      <c r="A335" s="5">
        <v>18807</v>
      </c>
      <c r="B335" s="5" t="s">
        <v>2786</v>
      </c>
      <c r="C335" s="5" t="s">
        <v>3328</v>
      </c>
    </row>
    <row r="336" spans="1:6" x14ac:dyDescent="0.2">
      <c r="A336" s="5">
        <v>18806</v>
      </c>
      <c r="B336" s="5" t="s">
        <v>2652</v>
      </c>
      <c r="C336" s="5" t="s">
        <v>3328</v>
      </c>
    </row>
    <row r="337" spans="1:4" x14ac:dyDescent="0.2">
      <c r="B337" s="5" t="s">
        <v>6141</v>
      </c>
      <c r="C337" s="5" t="s">
        <v>6776</v>
      </c>
    </row>
    <row r="338" spans="1:4" x14ac:dyDescent="0.2">
      <c r="A338" s="5">
        <v>5553</v>
      </c>
      <c r="B338" s="5" t="s">
        <v>1704</v>
      </c>
      <c r="C338" s="5" t="s">
        <v>3329</v>
      </c>
    </row>
    <row r="339" spans="1:4" x14ac:dyDescent="0.2">
      <c r="B339" s="5" t="s">
        <v>6076</v>
      </c>
      <c r="C339" s="5" t="s">
        <v>6777</v>
      </c>
    </row>
    <row r="340" spans="1:4" x14ac:dyDescent="0.2">
      <c r="B340" s="5" t="s">
        <v>6696</v>
      </c>
      <c r="C340" s="5" t="s">
        <v>6778</v>
      </c>
    </row>
    <row r="341" spans="1:4" x14ac:dyDescent="0.2">
      <c r="A341" s="5">
        <v>3756</v>
      </c>
      <c r="B341" s="5" t="s">
        <v>1139</v>
      </c>
      <c r="C341" s="5" t="s">
        <v>3323</v>
      </c>
    </row>
    <row r="342" spans="1:4" x14ac:dyDescent="0.2">
      <c r="A342" s="5">
        <v>5554</v>
      </c>
      <c r="B342" s="5" t="s">
        <v>664</v>
      </c>
      <c r="C342" s="5" t="s">
        <v>664</v>
      </c>
    </row>
    <row r="343" spans="1:4" x14ac:dyDescent="0.2">
      <c r="A343" s="5">
        <v>3820</v>
      </c>
      <c r="B343" s="5" t="s">
        <v>1751</v>
      </c>
      <c r="C343" s="5" t="s">
        <v>3324</v>
      </c>
      <c r="D343" s="5" t="s">
        <v>3332</v>
      </c>
    </row>
    <row r="344" spans="1:4" x14ac:dyDescent="0.2">
      <c r="A344" s="5">
        <v>4375</v>
      </c>
      <c r="B344" s="5" t="s">
        <v>5460</v>
      </c>
      <c r="C344" s="5" t="s">
        <v>3324</v>
      </c>
      <c r="D344" s="5" t="s">
        <v>3332</v>
      </c>
    </row>
    <row r="345" spans="1:4" x14ac:dyDescent="0.2">
      <c r="B345" s="5" t="s">
        <v>5921</v>
      </c>
      <c r="C345" s="5" t="s">
        <v>3324</v>
      </c>
    </row>
    <row r="346" spans="1:4" x14ac:dyDescent="0.2">
      <c r="A346" s="5">
        <v>4795</v>
      </c>
      <c r="B346" s="5" t="s">
        <v>310</v>
      </c>
      <c r="C346" s="12" t="s">
        <v>5000</v>
      </c>
      <c r="D346" s="5" t="s">
        <v>3332</v>
      </c>
    </row>
    <row r="347" spans="1:4" x14ac:dyDescent="0.2">
      <c r="A347" s="5">
        <v>3821</v>
      </c>
      <c r="B347" s="5" t="s">
        <v>5461</v>
      </c>
      <c r="C347" s="5" t="s">
        <v>669</v>
      </c>
      <c r="D347" s="5" t="s">
        <v>3332</v>
      </c>
    </row>
    <row r="348" spans="1:4" x14ac:dyDescent="0.2">
      <c r="B348" s="5" t="s">
        <v>6176</v>
      </c>
      <c r="C348" s="5" t="s">
        <v>669</v>
      </c>
    </row>
    <row r="349" spans="1:4" x14ac:dyDescent="0.2">
      <c r="A349" s="5">
        <v>5556</v>
      </c>
      <c r="B349" s="5" t="s">
        <v>1127</v>
      </c>
      <c r="C349" s="5" t="s">
        <v>669</v>
      </c>
      <c r="D349" s="5" t="s">
        <v>3332</v>
      </c>
    </row>
    <row r="350" spans="1:4" x14ac:dyDescent="0.2">
      <c r="A350" s="5">
        <v>4446</v>
      </c>
      <c r="B350" s="42" t="s">
        <v>2194</v>
      </c>
      <c r="C350" s="5" t="s">
        <v>3317</v>
      </c>
      <c r="D350" s="5" t="s">
        <v>3332</v>
      </c>
    </row>
    <row r="351" spans="1:4" x14ac:dyDescent="0.2">
      <c r="A351" s="5">
        <v>18570</v>
      </c>
      <c r="B351" s="5" t="s">
        <v>1160</v>
      </c>
      <c r="C351" s="5" t="s">
        <v>3317</v>
      </c>
      <c r="D351" s="5" t="s">
        <v>3332</v>
      </c>
    </row>
    <row r="352" spans="1:4" x14ac:dyDescent="0.2">
      <c r="B352" s="5" t="s">
        <v>6240</v>
      </c>
      <c r="C352" s="5" t="s">
        <v>3317</v>
      </c>
    </row>
    <row r="353" spans="1:4" x14ac:dyDescent="0.2">
      <c r="A353" s="5">
        <v>18321</v>
      </c>
      <c r="B353" s="42" t="s">
        <v>958</v>
      </c>
      <c r="C353" s="5" t="s">
        <v>3318</v>
      </c>
      <c r="D353" s="5" t="s">
        <v>3332</v>
      </c>
    </row>
    <row r="354" spans="1:4" x14ac:dyDescent="0.2">
      <c r="A354" s="5">
        <v>5371</v>
      </c>
      <c r="B354" s="5" t="s">
        <v>2423</v>
      </c>
      <c r="C354" s="5" t="s">
        <v>7114</v>
      </c>
      <c r="D354" s="5" t="s">
        <v>3332</v>
      </c>
    </row>
    <row r="355" spans="1:4" x14ac:dyDescent="0.2">
      <c r="A355" s="5">
        <v>5086</v>
      </c>
      <c r="B355" s="5" t="s">
        <v>2155</v>
      </c>
      <c r="C355" s="5" t="s">
        <v>2155</v>
      </c>
      <c r="D355" s="5" t="s">
        <v>3332</v>
      </c>
    </row>
    <row r="356" spans="1:4" x14ac:dyDescent="0.2">
      <c r="A356" s="5">
        <v>19056</v>
      </c>
      <c r="B356" s="5" t="s">
        <v>5462</v>
      </c>
      <c r="C356" s="5" t="s">
        <v>2155</v>
      </c>
      <c r="D356" s="5" t="s">
        <v>3332</v>
      </c>
    </row>
    <row r="357" spans="1:4" x14ac:dyDescent="0.2">
      <c r="A357" s="5">
        <v>4147</v>
      </c>
      <c r="B357" s="42" t="s">
        <v>2088</v>
      </c>
      <c r="C357" s="6" t="s">
        <v>3330</v>
      </c>
    </row>
    <row r="358" spans="1:4" x14ac:dyDescent="0.2">
      <c r="B358" s="5" t="s">
        <v>6162</v>
      </c>
      <c r="C358" s="5" t="s">
        <v>3330</v>
      </c>
    </row>
    <row r="359" spans="1:4" x14ac:dyDescent="0.2">
      <c r="A359" s="5">
        <v>4208</v>
      </c>
      <c r="B359" s="5" t="s">
        <v>1845</v>
      </c>
      <c r="C359" s="5" t="s">
        <v>3330</v>
      </c>
      <c r="D359" s="5" t="s">
        <v>3332</v>
      </c>
    </row>
    <row r="360" spans="1:4" x14ac:dyDescent="0.2">
      <c r="A360" s="5">
        <v>4030</v>
      </c>
      <c r="B360" s="5" t="s">
        <v>2045</v>
      </c>
      <c r="C360" s="5" t="s">
        <v>3326</v>
      </c>
      <c r="D360" s="5" t="s">
        <v>3332</v>
      </c>
    </row>
    <row r="361" spans="1:4" x14ac:dyDescent="0.2">
      <c r="A361" s="5">
        <v>4802</v>
      </c>
      <c r="B361" s="5" t="s">
        <v>294</v>
      </c>
      <c r="C361" s="5" t="s">
        <v>294</v>
      </c>
    </row>
    <row r="362" spans="1:4" x14ac:dyDescent="0.2">
      <c r="A362" s="5">
        <v>4345</v>
      </c>
      <c r="B362" s="5" t="s">
        <v>2153</v>
      </c>
      <c r="C362" s="12" t="s">
        <v>4996</v>
      </c>
    </row>
    <row r="363" spans="1:4" x14ac:dyDescent="0.2">
      <c r="A363" s="5">
        <v>5559</v>
      </c>
      <c r="B363" s="5" t="s">
        <v>352</v>
      </c>
      <c r="C363" s="12" t="s">
        <v>4997</v>
      </c>
    </row>
    <row r="364" spans="1:4" x14ac:dyDescent="0.2">
      <c r="A364" s="5">
        <v>18789</v>
      </c>
      <c r="B364" s="5" t="s">
        <v>680</v>
      </c>
      <c r="C364" s="12" t="s">
        <v>4998</v>
      </c>
    </row>
    <row r="365" spans="1:4" x14ac:dyDescent="0.2">
      <c r="A365" s="5">
        <v>5561</v>
      </c>
      <c r="B365" s="5" t="s">
        <v>349</v>
      </c>
      <c r="C365" s="5" t="s">
        <v>3333</v>
      </c>
    </row>
    <row r="366" spans="1:4" x14ac:dyDescent="0.2">
      <c r="A366" s="5">
        <v>3785</v>
      </c>
      <c r="B366" s="42" t="s">
        <v>1533</v>
      </c>
      <c r="C366" s="5" t="s">
        <v>3294</v>
      </c>
    </row>
    <row r="367" spans="1:4" x14ac:dyDescent="0.2">
      <c r="A367" s="5">
        <v>5562</v>
      </c>
      <c r="B367" s="5" t="s">
        <v>756</v>
      </c>
      <c r="C367" s="5" t="s">
        <v>3294</v>
      </c>
    </row>
    <row r="368" spans="1:4" x14ac:dyDescent="0.2">
      <c r="A368" s="5">
        <v>3795</v>
      </c>
      <c r="B368" s="5" t="s">
        <v>1981</v>
      </c>
      <c r="C368" s="5" t="s">
        <v>3331</v>
      </c>
    </row>
    <row r="369" spans="1:5" x14ac:dyDescent="0.2">
      <c r="A369" s="5">
        <v>6179</v>
      </c>
      <c r="B369" s="5" t="s">
        <v>2484</v>
      </c>
      <c r="C369" s="5" t="s">
        <v>2484</v>
      </c>
    </row>
    <row r="370" spans="1:5" x14ac:dyDescent="0.2">
      <c r="A370" s="5">
        <v>3955</v>
      </c>
      <c r="B370" s="5" t="s">
        <v>1784</v>
      </c>
      <c r="C370" s="5" t="s">
        <v>7213</v>
      </c>
    </row>
    <row r="371" spans="1:5" x14ac:dyDescent="0.2">
      <c r="A371" s="5">
        <v>5564</v>
      </c>
      <c r="B371" s="5" t="s">
        <v>978</v>
      </c>
      <c r="C371" s="5" t="s">
        <v>978</v>
      </c>
      <c r="D371" s="5" t="s">
        <v>3339</v>
      </c>
    </row>
    <row r="372" spans="1:5" x14ac:dyDescent="0.2">
      <c r="B372" s="5" t="s">
        <v>6566</v>
      </c>
      <c r="C372" s="5" t="s">
        <v>6566</v>
      </c>
    </row>
    <row r="373" spans="1:5" x14ac:dyDescent="0.2">
      <c r="B373" s="5" t="s">
        <v>3340</v>
      </c>
      <c r="C373" s="5" t="s">
        <v>3340</v>
      </c>
    </row>
    <row r="374" spans="1:5" x14ac:dyDescent="0.2">
      <c r="A374" s="5">
        <v>18393</v>
      </c>
      <c r="B374" s="5" t="s">
        <v>969</v>
      </c>
      <c r="C374" s="5" t="s">
        <v>3340</v>
      </c>
      <c r="D374" s="5" t="s">
        <v>3339</v>
      </c>
    </row>
    <row r="375" spans="1:5" x14ac:dyDescent="0.2">
      <c r="A375" s="5">
        <v>18902</v>
      </c>
      <c r="B375" s="42" t="s">
        <v>365</v>
      </c>
      <c r="C375" s="5" t="s">
        <v>3340</v>
      </c>
      <c r="D375" s="5" t="s">
        <v>3339</v>
      </c>
    </row>
    <row r="376" spans="1:5" x14ac:dyDescent="0.2">
      <c r="A376" s="5">
        <v>5565</v>
      </c>
      <c r="B376" s="5" t="s">
        <v>301</v>
      </c>
      <c r="C376" s="5" t="s">
        <v>301</v>
      </c>
      <c r="D376" s="5" t="s">
        <v>3339</v>
      </c>
    </row>
    <row r="377" spans="1:5" x14ac:dyDescent="0.2">
      <c r="A377" s="5">
        <v>3883</v>
      </c>
      <c r="B377" s="42" t="s">
        <v>994</v>
      </c>
      <c r="C377" s="5" t="s">
        <v>301</v>
      </c>
      <c r="D377" s="5" t="s">
        <v>3339</v>
      </c>
    </row>
    <row r="378" spans="1:5" x14ac:dyDescent="0.2">
      <c r="B378" s="5" t="s">
        <v>6062</v>
      </c>
      <c r="C378" s="5" t="s">
        <v>6781</v>
      </c>
    </row>
    <row r="379" spans="1:5" x14ac:dyDescent="0.2">
      <c r="B379" s="5" t="s">
        <v>6725</v>
      </c>
      <c r="C379" s="5" t="s">
        <v>7215</v>
      </c>
    </row>
    <row r="380" spans="1:5" x14ac:dyDescent="0.2">
      <c r="A380" s="5">
        <v>3815</v>
      </c>
      <c r="B380" s="5" t="s">
        <v>1987</v>
      </c>
      <c r="C380" s="5" t="s">
        <v>3338</v>
      </c>
    </row>
    <row r="381" spans="1:5" x14ac:dyDescent="0.2">
      <c r="A381" s="5">
        <v>3812</v>
      </c>
      <c r="B381" s="5" t="s">
        <v>619</v>
      </c>
      <c r="C381" s="5" t="s">
        <v>3341</v>
      </c>
    </row>
    <row r="382" spans="1:5" x14ac:dyDescent="0.2">
      <c r="A382" s="5">
        <v>5566</v>
      </c>
      <c r="B382" s="5" t="s">
        <v>43</v>
      </c>
      <c r="C382" s="5" t="s">
        <v>43</v>
      </c>
      <c r="E382" s="5" t="s">
        <v>398</v>
      </c>
    </row>
    <row r="383" spans="1:5" x14ac:dyDescent="0.2">
      <c r="A383" s="5">
        <v>4023</v>
      </c>
      <c r="B383" s="5" t="s">
        <v>2042</v>
      </c>
      <c r="C383" s="5" t="s">
        <v>2042</v>
      </c>
      <c r="E383" s="5" t="s">
        <v>398</v>
      </c>
    </row>
    <row r="384" spans="1:5" x14ac:dyDescent="0.2">
      <c r="A384" s="5">
        <v>5567</v>
      </c>
      <c r="B384" s="5" t="s">
        <v>369</v>
      </c>
      <c r="C384" s="5" t="s">
        <v>369</v>
      </c>
    </row>
    <row r="385" spans="1:6" x14ac:dyDescent="0.2">
      <c r="A385" s="5">
        <v>5568</v>
      </c>
      <c r="B385" s="5" t="s">
        <v>1601</v>
      </c>
      <c r="C385" s="5" t="s">
        <v>1601</v>
      </c>
      <c r="E385" s="5" t="s">
        <v>3343</v>
      </c>
    </row>
    <row r="386" spans="1:6" x14ac:dyDescent="0.2">
      <c r="A386" s="5">
        <v>5569</v>
      </c>
      <c r="B386" s="5" t="s">
        <v>822</v>
      </c>
      <c r="C386" s="12" t="s">
        <v>5005</v>
      </c>
      <c r="E386" s="5" t="s">
        <v>3343</v>
      </c>
    </row>
    <row r="387" spans="1:6" x14ac:dyDescent="0.2">
      <c r="A387" s="5">
        <v>5570</v>
      </c>
      <c r="B387" s="5" t="s">
        <v>538</v>
      </c>
      <c r="C387" s="5" t="s">
        <v>538</v>
      </c>
    </row>
    <row r="388" spans="1:6" x14ac:dyDescent="0.2">
      <c r="A388" s="5">
        <v>5571</v>
      </c>
      <c r="B388" s="5" t="s">
        <v>354</v>
      </c>
      <c r="C388" s="5" t="s">
        <v>354</v>
      </c>
    </row>
    <row r="389" spans="1:6" x14ac:dyDescent="0.2">
      <c r="A389" s="5">
        <v>4487</v>
      </c>
      <c r="B389" s="5" t="s">
        <v>2634</v>
      </c>
      <c r="C389" s="5" t="s">
        <v>5320</v>
      </c>
    </row>
    <row r="390" spans="1:6" x14ac:dyDescent="0.2">
      <c r="A390" s="5">
        <v>5575</v>
      </c>
      <c r="B390" s="5" t="s">
        <v>435</v>
      </c>
      <c r="C390" s="5" t="s">
        <v>3344</v>
      </c>
    </row>
    <row r="391" spans="1:6" x14ac:dyDescent="0.2">
      <c r="A391" s="5">
        <v>18618</v>
      </c>
      <c r="B391" s="5" t="s">
        <v>2936</v>
      </c>
      <c r="C391" s="5" t="s">
        <v>2936</v>
      </c>
    </row>
    <row r="392" spans="1:6" x14ac:dyDescent="0.2">
      <c r="A392" s="5">
        <v>19025</v>
      </c>
      <c r="B392" s="5" t="s">
        <v>2720</v>
      </c>
      <c r="C392" s="5" t="s">
        <v>2936</v>
      </c>
    </row>
    <row r="393" spans="1:6" x14ac:dyDescent="0.2">
      <c r="A393" s="5">
        <v>5572</v>
      </c>
      <c r="B393" s="5" t="s">
        <v>5411</v>
      </c>
      <c r="C393" s="5" t="s">
        <v>205</v>
      </c>
      <c r="D393" s="5" t="s">
        <v>3345</v>
      </c>
    </row>
    <row r="394" spans="1:6" x14ac:dyDescent="0.2">
      <c r="B394" s="5" t="s">
        <v>6285</v>
      </c>
      <c r="C394" s="5" t="s">
        <v>205</v>
      </c>
    </row>
    <row r="395" spans="1:6" x14ac:dyDescent="0.2">
      <c r="A395" s="5">
        <v>5573</v>
      </c>
      <c r="B395" s="5" t="s">
        <v>205</v>
      </c>
      <c r="C395" s="5" t="s">
        <v>205</v>
      </c>
      <c r="D395" s="5" t="s">
        <v>3345</v>
      </c>
    </row>
    <row r="396" spans="1:6" x14ac:dyDescent="0.2">
      <c r="A396" s="5">
        <v>5757</v>
      </c>
      <c r="B396" s="5" t="s">
        <v>2459</v>
      </c>
      <c r="C396" s="5" t="s">
        <v>2459</v>
      </c>
    </row>
    <row r="397" spans="1:6" x14ac:dyDescent="0.2">
      <c r="B397" s="5" t="s">
        <v>5218</v>
      </c>
      <c r="C397" s="5" t="s">
        <v>5218</v>
      </c>
    </row>
    <row r="398" spans="1:6" x14ac:dyDescent="0.2">
      <c r="A398" s="5">
        <v>5576</v>
      </c>
      <c r="B398" s="5" t="s">
        <v>1517</v>
      </c>
      <c r="C398" s="5" t="s">
        <v>5218</v>
      </c>
    </row>
    <row r="399" spans="1:6" x14ac:dyDescent="0.2">
      <c r="B399" s="42" t="s">
        <v>6634</v>
      </c>
      <c r="C399" s="5" t="s">
        <v>5218</v>
      </c>
    </row>
    <row r="400" spans="1:6" x14ac:dyDescent="0.2">
      <c r="A400" s="5">
        <v>19087</v>
      </c>
      <c r="B400" s="5" t="s">
        <v>455</v>
      </c>
      <c r="C400" s="22" t="s">
        <v>455</v>
      </c>
      <c r="D400" s="5" t="s">
        <v>67</v>
      </c>
      <c r="F400" s="5" t="s">
        <v>5825</v>
      </c>
    </row>
    <row r="401" spans="1:6" x14ac:dyDescent="0.2">
      <c r="A401" s="5">
        <v>18482</v>
      </c>
      <c r="B401" s="5" t="s">
        <v>3015</v>
      </c>
      <c r="C401" s="22" t="s">
        <v>455</v>
      </c>
      <c r="D401" s="5" t="s">
        <v>67</v>
      </c>
      <c r="F401" s="5" t="s">
        <v>5825</v>
      </c>
    </row>
    <row r="402" spans="1:6" x14ac:dyDescent="0.2">
      <c r="B402" s="5" t="s">
        <v>7109</v>
      </c>
      <c r="C402" s="5" t="s">
        <v>455</v>
      </c>
    </row>
    <row r="403" spans="1:6" x14ac:dyDescent="0.2">
      <c r="B403" s="5" t="s">
        <v>6557</v>
      </c>
      <c r="C403" s="5" t="s">
        <v>455</v>
      </c>
      <c r="F403" s="26" t="s">
        <v>7162</v>
      </c>
    </row>
    <row r="404" spans="1:6" x14ac:dyDescent="0.2">
      <c r="A404" s="5">
        <v>18474</v>
      </c>
      <c r="B404" s="12" t="s">
        <v>1506</v>
      </c>
      <c r="C404" s="12" t="s">
        <v>3438</v>
      </c>
      <c r="D404" s="12"/>
      <c r="E404" s="12"/>
      <c r="F404" s="12"/>
    </row>
    <row r="405" spans="1:6" ht="16" x14ac:dyDescent="0.2">
      <c r="A405" s="7">
        <v>3842</v>
      </c>
      <c r="B405" s="7" t="s">
        <v>5375</v>
      </c>
      <c r="C405" s="13" t="s">
        <v>7216</v>
      </c>
    </row>
    <row r="406" spans="1:6" x14ac:dyDescent="0.2">
      <c r="B406" s="5" t="s">
        <v>6650</v>
      </c>
      <c r="C406" s="5" t="s">
        <v>7216</v>
      </c>
    </row>
    <row r="407" spans="1:6" x14ac:dyDescent="0.2">
      <c r="A407" s="5">
        <v>3877</v>
      </c>
      <c r="B407" s="5" t="s">
        <v>89</v>
      </c>
      <c r="C407" s="13" t="s">
        <v>7216</v>
      </c>
      <c r="D407" s="5" t="s">
        <v>3389</v>
      </c>
    </row>
    <row r="408" spans="1:6" x14ac:dyDescent="0.2">
      <c r="A408" s="5">
        <v>3878</v>
      </c>
      <c r="B408" s="5" t="s">
        <v>876</v>
      </c>
      <c r="C408" s="13" t="s">
        <v>7216</v>
      </c>
      <c r="D408" s="5" t="s">
        <v>3389</v>
      </c>
    </row>
    <row r="409" spans="1:6" x14ac:dyDescent="0.2">
      <c r="B409" s="5" t="s">
        <v>6473</v>
      </c>
      <c r="C409" s="5" t="s">
        <v>6782</v>
      </c>
    </row>
    <row r="410" spans="1:6" x14ac:dyDescent="0.2">
      <c r="A410" s="5">
        <v>18480</v>
      </c>
      <c r="B410" s="5" t="s">
        <v>3134</v>
      </c>
      <c r="C410" s="5" t="s">
        <v>3346</v>
      </c>
    </row>
    <row r="411" spans="1:6" x14ac:dyDescent="0.2">
      <c r="B411" s="5" t="s">
        <v>6558</v>
      </c>
      <c r="C411" s="5" t="s">
        <v>6558</v>
      </c>
    </row>
    <row r="412" spans="1:6" x14ac:dyDescent="0.2">
      <c r="A412" s="5">
        <v>19091</v>
      </c>
      <c r="B412" s="5" t="s">
        <v>3136</v>
      </c>
      <c r="C412" s="5" t="s">
        <v>3136</v>
      </c>
    </row>
    <row r="413" spans="1:6" x14ac:dyDescent="0.2">
      <c r="A413" s="5">
        <v>4820</v>
      </c>
      <c r="B413" s="42" t="s">
        <v>399</v>
      </c>
      <c r="C413" s="22" t="s">
        <v>399</v>
      </c>
    </row>
    <row r="414" spans="1:6" x14ac:dyDescent="0.2">
      <c r="B414" s="5" t="s">
        <v>6382</v>
      </c>
      <c r="C414" s="5" t="s">
        <v>6783</v>
      </c>
    </row>
    <row r="415" spans="1:6" x14ac:dyDescent="0.2">
      <c r="A415" s="5">
        <v>4826</v>
      </c>
      <c r="B415" s="5" t="s">
        <v>1340</v>
      </c>
      <c r="C415" s="5" t="s">
        <v>3348</v>
      </c>
    </row>
    <row r="416" spans="1:6" x14ac:dyDescent="0.2">
      <c r="A416" s="5">
        <v>18812</v>
      </c>
      <c r="B416" s="5" t="s">
        <v>2402</v>
      </c>
      <c r="C416" s="5" t="s">
        <v>2402</v>
      </c>
      <c r="D416" s="5" t="s">
        <v>242</v>
      </c>
    </row>
    <row r="417" spans="1:5" x14ac:dyDescent="0.2">
      <c r="A417" s="5">
        <v>18813</v>
      </c>
      <c r="B417" s="5" t="s">
        <v>2734</v>
      </c>
      <c r="C417" s="5" t="s">
        <v>2734</v>
      </c>
      <c r="D417" s="5" t="s">
        <v>242</v>
      </c>
    </row>
    <row r="418" spans="1:5" x14ac:dyDescent="0.2">
      <c r="A418" s="5">
        <v>3969</v>
      </c>
      <c r="B418" s="5" t="s">
        <v>242</v>
      </c>
      <c r="C418" s="5" t="s">
        <v>3351</v>
      </c>
      <c r="D418" s="5" t="s">
        <v>242</v>
      </c>
    </row>
    <row r="419" spans="1:5" x14ac:dyDescent="0.2">
      <c r="A419" s="5">
        <v>18815</v>
      </c>
      <c r="B419" s="5" t="s">
        <v>2985</v>
      </c>
      <c r="C419" s="5" t="s">
        <v>3351</v>
      </c>
    </row>
    <row r="420" spans="1:5" x14ac:dyDescent="0.2">
      <c r="A420" s="5">
        <v>18938</v>
      </c>
      <c r="B420" s="5" t="s">
        <v>3050</v>
      </c>
      <c r="C420" s="5" t="s">
        <v>3362</v>
      </c>
      <c r="D420" s="5" t="s">
        <v>242</v>
      </c>
    </row>
    <row r="421" spans="1:5" x14ac:dyDescent="0.2">
      <c r="A421" s="5">
        <v>18534</v>
      </c>
      <c r="B421" s="5" t="s">
        <v>2986</v>
      </c>
      <c r="C421" s="5" t="s">
        <v>2986</v>
      </c>
      <c r="D421" s="5" t="s">
        <v>242</v>
      </c>
    </row>
    <row r="422" spans="1:5" x14ac:dyDescent="0.2">
      <c r="A422" s="5">
        <v>4937</v>
      </c>
      <c r="B422" s="5" t="s">
        <v>2339</v>
      </c>
      <c r="C422" s="5" t="s">
        <v>3352</v>
      </c>
      <c r="D422" s="5" t="s">
        <v>242</v>
      </c>
    </row>
    <row r="423" spans="1:5" x14ac:dyDescent="0.2">
      <c r="A423" s="5">
        <v>4177</v>
      </c>
      <c r="B423" s="5" t="s">
        <v>2100</v>
      </c>
      <c r="C423" s="5" t="s">
        <v>3353</v>
      </c>
    </row>
    <row r="424" spans="1:5" x14ac:dyDescent="0.2">
      <c r="A424" s="5">
        <v>18839</v>
      </c>
      <c r="B424" s="5" t="s">
        <v>5463</v>
      </c>
      <c r="C424" s="5" t="s">
        <v>3354</v>
      </c>
    </row>
    <row r="425" spans="1:5" x14ac:dyDescent="0.2">
      <c r="A425" s="5">
        <v>4832</v>
      </c>
      <c r="B425" s="5" t="s">
        <v>2564</v>
      </c>
      <c r="C425" s="5" t="s">
        <v>3355</v>
      </c>
    </row>
    <row r="426" spans="1:5" x14ac:dyDescent="0.2">
      <c r="A426" s="5">
        <v>3974</v>
      </c>
      <c r="B426" s="5" t="s">
        <v>1042</v>
      </c>
      <c r="C426" s="5" t="s">
        <v>7217</v>
      </c>
    </row>
    <row r="427" spans="1:5" x14ac:dyDescent="0.2">
      <c r="B427" s="5" t="s">
        <v>5969</v>
      </c>
      <c r="C427" s="5" t="s">
        <v>5969</v>
      </c>
    </row>
    <row r="428" spans="1:5" x14ac:dyDescent="0.2">
      <c r="B428" s="5" t="s">
        <v>6133</v>
      </c>
      <c r="C428" s="5" t="s">
        <v>6784</v>
      </c>
    </row>
    <row r="429" spans="1:5" x14ac:dyDescent="0.2">
      <c r="B429" s="5" t="s">
        <v>6013</v>
      </c>
      <c r="C429" s="5" t="s">
        <v>7106</v>
      </c>
    </row>
    <row r="430" spans="1:5" x14ac:dyDescent="0.2">
      <c r="A430" s="5">
        <v>4859</v>
      </c>
      <c r="B430" s="5" t="s">
        <v>1491</v>
      </c>
      <c r="C430" s="5" t="s">
        <v>3357</v>
      </c>
      <c r="E430" s="5" t="s">
        <v>3321</v>
      </c>
    </row>
    <row r="431" spans="1:5" x14ac:dyDescent="0.2">
      <c r="A431" s="5">
        <v>5430</v>
      </c>
      <c r="B431" s="5" t="s">
        <v>2437</v>
      </c>
      <c r="C431" s="5" t="s">
        <v>3358</v>
      </c>
      <c r="E431" s="5" t="s">
        <v>3321</v>
      </c>
    </row>
    <row r="432" spans="1:5" x14ac:dyDescent="0.2">
      <c r="A432" s="5">
        <v>3701</v>
      </c>
      <c r="B432" s="5" t="s">
        <v>1949</v>
      </c>
      <c r="C432" s="12" t="s">
        <v>5006</v>
      </c>
    </row>
    <row r="433" spans="1:4" x14ac:dyDescent="0.2">
      <c r="A433" s="5">
        <v>5028</v>
      </c>
      <c r="B433" s="5" t="s">
        <v>2356</v>
      </c>
      <c r="C433" s="5" t="s">
        <v>2356</v>
      </c>
    </row>
    <row r="434" spans="1:4" x14ac:dyDescent="0.2">
      <c r="A434" s="5">
        <v>18468</v>
      </c>
      <c r="B434" s="5" t="s">
        <v>1663</v>
      </c>
      <c r="C434" s="5" t="s">
        <v>1663</v>
      </c>
    </row>
    <row r="435" spans="1:4" x14ac:dyDescent="0.2">
      <c r="B435" s="5" t="s">
        <v>6311</v>
      </c>
      <c r="C435" s="5" t="s">
        <v>6785</v>
      </c>
    </row>
    <row r="436" spans="1:4" x14ac:dyDescent="0.2">
      <c r="B436" s="5" t="s">
        <v>6005</v>
      </c>
      <c r="C436" s="5" t="s">
        <v>6005</v>
      </c>
    </row>
    <row r="437" spans="1:4" x14ac:dyDescent="0.2">
      <c r="B437" s="5" t="s">
        <v>6587</v>
      </c>
      <c r="C437" s="5" t="s">
        <v>6786</v>
      </c>
    </row>
    <row r="438" spans="1:4" x14ac:dyDescent="0.2">
      <c r="A438" s="5">
        <v>5641</v>
      </c>
      <c r="B438" s="5" t="s">
        <v>3360</v>
      </c>
      <c r="C438" s="5" t="s">
        <v>3360</v>
      </c>
      <c r="D438" s="5" t="s">
        <v>3369</v>
      </c>
    </row>
    <row r="439" spans="1:4" x14ac:dyDescent="0.2">
      <c r="B439" s="5" t="s">
        <v>6194</v>
      </c>
      <c r="C439" s="5" t="s">
        <v>3360</v>
      </c>
    </row>
    <row r="440" spans="1:4" x14ac:dyDescent="0.2">
      <c r="A440" s="5">
        <v>5064</v>
      </c>
      <c r="B440" s="5" t="s">
        <v>2363</v>
      </c>
      <c r="C440" s="5" t="s">
        <v>3360</v>
      </c>
      <c r="D440" s="5" t="s">
        <v>3369</v>
      </c>
    </row>
    <row r="441" spans="1:4" x14ac:dyDescent="0.2">
      <c r="B441" s="5" t="s">
        <v>6596</v>
      </c>
      <c r="C441" s="5" t="s">
        <v>6787</v>
      </c>
    </row>
    <row r="442" spans="1:4" x14ac:dyDescent="0.2">
      <c r="A442" s="5">
        <v>4863</v>
      </c>
      <c r="B442" s="42" t="s">
        <v>432</v>
      </c>
      <c r="C442" s="5" t="s">
        <v>4910</v>
      </c>
    </row>
    <row r="443" spans="1:4" x14ac:dyDescent="0.2">
      <c r="A443" s="5">
        <v>4868</v>
      </c>
      <c r="B443" s="5" t="s">
        <v>2598</v>
      </c>
      <c r="C443" s="5" t="s">
        <v>3361</v>
      </c>
      <c r="D443" s="5" t="s">
        <v>3369</v>
      </c>
    </row>
    <row r="444" spans="1:4" x14ac:dyDescent="0.2">
      <c r="A444" s="5">
        <v>4891</v>
      </c>
      <c r="B444" s="5" t="s">
        <v>2245</v>
      </c>
      <c r="C444" s="5" t="s">
        <v>3361</v>
      </c>
      <c r="D444" s="5" t="s">
        <v>3369</v>
      </c>
    </row>
    <row r="445" spans="1:4" x14ac:dyDescent="0.2">
      <c r="B445" s="5" t="s">
        <v>6432</v>
      </c>
      <c r="C445" s="5" t="s">
        <v>3361</v>
      </c>
    </row>
    <row r="446" spans="1:4" x14ac:dyDescent="0.2">
      <c r="A446" s="5">
        <v>4873</v>
      </c>
      <c r="B446" s="5" t="s">
        <v>1764</v>
      </c>
      <c r="C446" s="5" t="s">
        <v>3366</v>
      </c>
      <c r="D446" s="5" t="s">
        <v>3369</v>
      </c>
    </row>
    <row r="447" spans="1:4" x14ac:dyDescent="0.2">
      <c r="A447" s="5">
        <v>4886</v>
      </c>
      <c r="B447" s="5" t="s">
        <v>212</v>
      </c>
      <c r="C447" s="5" t="s">
        <v>3366</v>
      </c>
      <c r="D447" s="5" t="s">
        <v>3369</v>
      </c>
    </row>
    <row r="448" spans="1:4" x14ac:dyDescent="0.2">
      <c r="A448" s="5">
        <v>5579</v>
      </c>
      <c r="B448" s="5" t="s">
        <v>5412</v>
      </c>
      <c r="C448" s="5" t="s">
        <v>3366</v>
      </c>
      <c r="D448" s="5" t="s">
        <v>3369</v>
      </c>
    </row>
    <row r="449" spans="1:5" x14ac:dyDescent="0.2">
      <c r="B449" s="5" t="s">
        <v>6215</v>
      </c>
      <c r="C449" s="5" t="s">
        <v>3366</v>
      </c>
    </row>
    <row r="450" spans="1:5" x14ac:dyDescent="0.2">
      <c r="A450" s="5">
        <v>18933</v>
      </c>
      <c r="B450" s="5" t="s">
        <v>2982</v>
      </c>
      <c r="C450" s="12" t="s">
        <v>5007</v>
      </c>
      <c r="D450" s="5" t="s">
        <v>3369</v>
      </c>
    </row>
    <row r="451" spans="1:5" x14ac:dyDescent="0.2">
      <c r="A451" s="5">
        <v>4892</v>
      </c>
      <c r="B451" s="5" t="s">
        <v>654</v>
      </c>
      <c r="C451" s="5" t="s">
        <v>3367</v>
      </c>
      <c r="D451" s="5" t="s">
        <v>3369</v>
      </c>
    </row>
    <row r="452" spans="1:5" x14ac:dyDescent="0.2">
      <c r="B452" s="5" t="s">
        <v>6729</v>
      </c>
      <c r="C452" s="5" t="s">
        <v>5008</v>
      </c>
    </row>
    <row r="453" spans="1:5" x14ac:dyDescent="0.2">
      <c r="A453" s="5">
        <v>5580</v>
      </c>
      <c r="B453" s="5" t="s">
        <v>1503</v>
      </c>
      <c r="C453" s="12" t="s">
        <v>5008</v>
      </c>
      <c r="D453" s="5" t="s">
        <v>3369</v>
      </c>
    </row>
    <row r="454" spans="1:5" x14ac:dyDescent="0.2">
      <c r="A454" s="5">
        <v>5581</v>
      </c>
      <c r="B454" s="5" t="s">
        <v>1185</v>
      </c>
      <c r="C454" s="5" t="s">
        <v>1185</v>
      </c>
      <c r="E454" s="5" t="s">
        <v>656</v>
      </c>
    </row>
    <row r="455" spans="1:5" x14ac:dyDescent="0.2">
      <c r="A455" s="5">
        <v>3984</v>
      </c>
      <c r="B455" s="5" t="s">
        <v>1452</v>
      </c>
      <c r="C455" s="12" t="s">
        <v>3363</v>
      </c>
      <c r="D455" s="5" t="s">
        <v>3370</v>
      </c>
    </row>
    <row r="456" spans="1:5" x14ac:dyDescent="0.2">
      <c r="B456" s="5" t="s">
        <v>6595</v>
      </c>
      <c r="C456" s="5" t="s">
        <v>6788</v>
      </c>
    </row>
    <row r="457" spans="1:5" x14ac:dyDescent="0.2">
      <c r="A457" s="5">
        <v>18506</v>
      </c>
      <c r="B457" s="5" t="s">
        <v>901</v>
      </c>
      <c r="C457" s="5" t="s">
        <v>3364</v>
      </c>
      <c r="D457" s="5" t="s">
        <v>3370</v>
      </c>
    </row>
    <row r="458" spans="1:5" x14ac:dyDescent="0.2">
      <c r="A458" s="5">
        <v>18507</v>
      </c>
      <c r="B458" s="5" t="s">
        <v>792</v>
      </c>
      <c r="C458" s="5" t="s">
        <v>3371</v>
      </c>
    </row>
    <row r="459" spans="1:5" x14ac:dyDescent="0.2">
      <c r="A459" s="5">
        <v>19027</v>
      </c>
      <c r="B459" s="5" t="s">
        <v>1934</v>
      </c>
      <c r="C459" s="5" t="s">
        <v>1934</v>
      </c>
    </row>
    <row r="460" spans="1:5" x14ac:dyDescent="0.2">
      <c r="A460" s="5">
        <v>19054</v>
      </c>
      <c r="B460" s="5" t="s">
        <v>2773</v>
      </c>
      <c r="C460" s="12" t="s">
        <v>2773</v>
      </c>
    </row>
    <row r="461" spans="1:5" x14ac:dyDescent="0.2">
      <c r="A461" s="5">
        <v>5584</v>
      </c>
      <c r="B461" s="5" t="s">
        <v>729</v>
      </c>
      <c r="C461" s="5" t="s">
        <v>729</v>
      </c>
    </row>
    <row r="462" spans="1:5" x14ac:dyDescent="0.2">
      <c r="A462" s="5">
        <v>5583</v>
      </c>
      <c r="B462" s="5" t="s">
        <v>1842</v>
      </c>
      <c r="C462" s="5" t="s">
        <v>3373</v>
      </c>
    </row>
    <row r="463" spans="1:5" x14ac:dyDescent="0.2">
      <c r="A463" s="5">
        <v>4460</v>
      </c>
      <c r="B463" s="5" t="s">
        <v>2202</v>
      </c>
      <c r="C463" s="5" t="s">
        <v>3372</v>
      </c>
    </row>
    <row r="464" spans="1:5" x14ac:dyDescent="0.2">
      <c r="A464" s="5">
        <v>5585</v>
      </c>
      <c r="B464" s="5" t="s">
        <v>535</v>
      </c>
      <c r="C464" s="5" t="s">
        <v>5219</v>
      </c>
    </row>
    <row r="465" spans="1:4" x14ac:dyDescent="0.2">
      <c r="A465" s="5">
        <v>3885</v>
      </c>
      <c r="B465" s="42" t="s">
        <v>1341</v>
      </c>
      <c r="C465" s="22" t="s">
        <v>1341</v>
      </c>
    </row>
    <row r="466" spans="1:4" x14ac:dyDescent="0.2">
      <c r="A466" s="5">
        <v>6671</v>
      </c>
      <c r="B466" s="5" t="s">
        <v>2516</v>
      </c>
      <c r="C466" s="5" t="s">
        <v>3375</v>
      </c>
    </row>
    <row r="467" spans="1:4" x14ac:dyDescent="0.2">
      <c r="A467" s="5">
        <v>4997</v>
      </c>
      <c r="B467" s="5" t="s">
        <v>2345</v>
      </c>
      <c r="C467" s="5" t="s">
        <v>3376</v>
      </c>
    </row>
    <row r="468" spans="1:4" x14ac:dyDescent="0.2">
      <c r="A468" s="5">
        <v>5586</v>
      </c>
      <c r="B468" s="5" t="s">
        <v>1483</v>
      </c>
      <c r="C468" s="5" t="s">
        <v>3376</v>
      </c>
    </row>
    <row r="469" spans="1:4" x14ac:dyDescent="0.2">
      <c r="A469" s="5">
        <v>18315</v>
      </c>
      <c r="B469" s="5" t="s">
        <v>3193</v>
      </c>
      <c r="C469" s="12" t="s">
        <v>5009</v>
      </c>
    </row>
    <row r="470" spans="1:4" x14ac:dyDescent="0.2">
      <c r="B470" s="5" t="s">
        <v>6123</v>
      </c>
      <c r="C470" s="5" t="s">
        <v>6790</v>
      </c>
    </row>
    <row r="471" spans="1:4" x14ac:dyDescent="0.2">
      <c r="A471" s="5">
        <v>5587</v>
      </c>
      <c r="B471" s="5" t="s">
        <v>1526</v>
      </c>
      <c r="C471" s="5" t="s">
        <v>1526</v>
      </c>
    </row>
    <row r="472" spans="1:4" x14ac:dyDescent="0.2">
      <c r="A472" s="5">
        <v>5588</v>
      </c>
      <c r="B472" s="5" t="s">
        <v>1344</v>
      </c>
      <c r="C472" s="5" t="s">
        <v>1344</v>
      </c>
    </row>
    <row r="473" spans="1:4" x14ac:dyDescent="0.2">
      <c r="A473" s="5">
        <v>5589</v>
      </c>
      <c r="B473" s="5" t="s">
        <v>87</v>
      </c>
      <c r="C473" s="5" t="s">
        <v>87</v>
      </c>
      <c r="D473" s="5" t="s">
        <v>3387</v>
      </c>
    </row>
    <row r="474" spans="1:4" x14ac:dyDescent="0.2">
      <c r="B474" s="5" t="s">
        <v>3387</v>
      </c>
      <c r="C474" s="5" t="s">
        <v>87</v>
      </c>
    </row>
    <row r="475" spans="1:4" x14ac:dyDescent="0.2">
      <c r="B475" s="5" t="s">
        <v>3387</v>
      </c>
      <c r="C475" s="5" t="s">
        <v>87</v>
      </c>
    </row>
    <row r="476" spans="1:4" x14ac:dyDescent="0.2">
      <c r="A476" s="5">
        <v>18323</v>
      </c>
      <c r="B476" s="5" t="s">
        <v>2862</v>
      </c>
      <c r="C476" s="5" t="s">
        <v>2862</v>
      </c>
      <c r="D476" s="5" t="s">
        <v>3387</v>
      </c>
    </row>
    <row r="477" spans="1:4" x14ac:dyDescent="0.2">
      <c r="A477" s="5">
        <v>18376</v>
      </c>
      <c r="B477" s="5" t="s">
        <v>1385</v>
      </c>
      <c r="C477" s="5" t="s">
        <v>3378</v>
      </c>
      <c r="D477" s="5" t="s">
        <v>3387</v>
      </c>
    </row>
    <row r="478" spans="1:4" x14ac:dyDescent="0.2">
      <c r="A478" s="5">
        <v>4896</v>
      </c>
      <c r="B478" s="5" t="s">
        <v>11</v>
      </c>
      <c r="C478" s="5" t="s">
        <v>3379</v>
      </c>
      <c r="D478" s="5" t="s">
        <v>3387</v>
      </c>
    </row>
    <row r="479" spans="1:4" x14ac:dyDescent="0.2">
      <c r="A479" s="5">
        <v>4027</v>
      </c>
      <c r="B479" s="5" t="s">
        <v>2044</v>
      </c>
      <c r="C479" s="5" t="s">
        <v>3380</v>
      </c>
      <c r="D479" s="5" t="s">
        <v>3387</v>
      </c>
    </row>
    <row r="480" spans="1:4" x14ac:dyDescent="0.2">
      <c r="A480" s="5">
        <v>4737</v>
      </c>
      <c r="B480" s="5" t="s">
        <v>2296</v>
      </c>
      <c r="C480" s="12" t="s">
        <v>5010</v>
      </c>
      <c r="D480" s="5" t="s">
        <v>3387</v>
      </c>
    </row>
    <row r="481" spans="1:6" x14ac:dyDescent="0.2">
      <c r="A481" s="5">
        <v>4735</v>
      </c>
      <c r="B481" s="5" t="s">
        <v>2294</v>
      </c>
      <c r="C481" s="5" t="s">
        <v>3381</v>
      </c>
      <c r="D481" s="5" t="s">
        <v>3387</v>
      </c>
    </row>
    <row r="482" spans="1:6" x14ac:dyDescent="0.2">
      <c r="A482" s="5">
        <v>4903</v>
      </c>
      <c r="B482" s="5" t="s">
        <v>975</v>
      </c>
      <c r="C482" s="5" t="s">
        <v>3381</v>
      </c>
      <c r="D482" s="5" t="s">
        <v>3387</v>
      </c>
    </row>
    <row r="483" spans="1:6" x14ac:dyDescent="0.2">
      <c r="A483" s="5">
        <v>18481</v>
      </c>
      <c r="B483" s="5" t="s">
        <v>3060</v>
      </c>
      <c r="C483" s="5" t="s">
        <v>3382</v>
      </c>
      <c r="D483" s="5" t="s">
        <v>3387</v>
      </c>
    </row>
    <row r="484" spans="1:6" s="16" customFormat="1" ht="14.25" customHeight="1" x14ac:dyDescent="0.2">
      <c r="A484" s="5">
        <v>18775</v>
      </c>
      <c r="B484" s="5" t="s">
        <v>2852</v>
      </c>
      <c r="C484" s="5" t="s">
        <v>2852</v>
      </c>
      <c r="D484" s="5" t="s">
        <v>3387</v>
      </c>
      <c r="E484" s="5"/>
      <c r="F484" s="5"/>
    </row>
    <row r="485" spans="1:6" x14ac:dyDescent="0.2">
      <c r="A485" s="5">
        <v>4488</v>
      </c>
      <c r="B485" s="5" t="s">
        <v>2213</v>
      </c>
      <c r="C485" s="5" t="s">
        <v>2213</v>
      </c>
      <c r="D485" s="5" t="s">
        <v>3387</v>
      </c>
    </row>
    <row r="486" spans="1:6" x14ac:dyDescent="0.2">
      <c r="A486" s="5">
        <v>4526</v>
      </c>
      <c r="B486" s="5" t="s">
        <v>2226</v>
      </c>
      <c r="C486" s="5" t="s">
        <v>2226</v>
      </c>
      <c r="D486" s="5" t="s">
        <v>3387</v>
      </c>
    </row>
    <row r="487" spans="1:6" x14ac:dyDescent="0.2">
      <c r="A487" s="5">
        <v>3825</v>
      </c>
      <c r="B487" s="5" t="s">
        <v>1992</v>
      </c>
      <c r="C487" s="5" t="s">
        <v>3383</v>
      </c>
      <c r="D487" s="5" t="s">
        <v>3387</v>
      </c>
    </row>
    <row r="488" spans="1:6" x14ac:dyDescent="0.2">
      <c r="B488" s="5" t="s">
        <v>6008</v>
      </c>
      <c r="C488" s="5" t="s">
        <v>6791</v>
      </c>
    </row>
    <row r="489" spans="1:6" x14ac:dyDescent="0.2">
      <c r="A489" s="5">
        <v>18733</v>
      </c>
      <c r="B489" s="5" t="s">
        <v>3094</v>
      </c>
      <c r="C489" s="12" t="s">
        <v>3094</v>
      </c>
      <c r="D489" s="5" t="s">
        <v>3387</v>
      </c>
    </row>
    <row r="490" spans="1:6" x14ac:dyDescent="0.2">
      <c r="A490" s="5">
        <v>4915</v>
      </c>
      <c r="B490" s="5" t="s">
        <v>3394</v>
      </c>
      <c r="C490" s="5" t="s">
        <v>3394</v>
      </c>
      <c r="D490" s="5" t="s">
        <v>3387</v>
      </c>
    </row>
    <row r="491" spans="1:6" x14ac:dyDescent="0.2">
      <c r="A491" s="5">
        <v>4909</v>
      </c>
      <c r="B491" s="5" t="s">
        <v>740</v>
      </c>
      <c r="C491" s="5" t="s">
        <v>3631</v>
      </c>
      <c r="D491" s="5" t="s">
        <v>3387</v>
      </c>
    </row>
    <row r="492" spans="1:6" x14ac:dyDescent="0.2">
      <c r="A492" s="5">
        <v>5593</v>
      </c>
      <c r="B492" s="5" t="s">
        <v>3384</v>
      </c>
      <c r="C492" s="5" t="s">
        <v>3384</v>
      </c>
      <c r="D492" s="5" t="s">
        <v>3387</v>
      </c>
    </row>
    <row r="493" spans="1:6" x14ac:dyDescent="0.2">
      <c r="B493" s="5" t="s">
        <v>6163</v>
      </c>
      <c r="C493" s="5" t="s">
        <v>3384</v>
      </c>
    </row>
    <row r="494" spans="1:6" x14ac:dyDescent="0.2">
      <c r="A494" s="5">
        <v>18465</v>
      </c>
      <c r="B494" s="5" t="s">
        <v>3016</v>
      </c>
      <c r="C494" s="5" t="s">
        <v>3016</v>
      </c>
      <c r="D494" s="5" t="s">
        <v>3387</v>
      </c>
    </row>
    <row r="495" spans="1:6" x14ac:dyDescent="0.2">
      <c r="A495" s="5">
        <v>18579</v>
      </c>
      <c r="B495" s="5" t="s">
        <v>2828</v>
      </c>
      <c r="C495" s="5" t="s">
        <v>2828</v>
      </c>
      <c r="D495" s="5" t="s">
        <v>3387</v>
      </c>
    </row>
    <row r="496" spans="1:6" x14ac:dyDescent="0.2">
      <c r="A496" s="5">
        <v>18520</v>
      </c>
      <c r="B496" s="5" t="s">
        <v>2896</v>
      </c>
      <c r="C496" s="5" t="s">
        <v>2896</v>
      </c>
      <c r="D496" s="5" t="s">
        <v>3387</v>
      </c>
    </row>
    <row r="497" spans="1:4" x14ac:dyDescent="0.2">
      <c r="A497" s="5">
        <v>5594</v>
      </c>
      <c r="B497" s="5" t="s">
        <v>357</v>
      </c>
      <c r="C497" s="5" t="s">
        <v>357</v>
      </c>
      <c r="D497" s="5" t="s">
        <v>3387</v>
      </c>
    </row>
    <row r="498" spans="1:4" x14ac:dyDescent="0.2">
      <c r="B498" s="5" t="s">
        <v>5909</v>
      </c>
      <c r="C498" s="5" t="s">
        <v>357</v>
      </c>
    </row>
    <row r="499" spans="1:4" x14ac:dyDescent="0.2">
      <c r="B499" s="5" t="s">
        <v>6393</v>
      </c>
      <c r="C499" s="5" t="s">
        <v>357</v>
      </c>
    </row>
    <row r="500" spans="1:4" x14ac:dyDescent="0.2">
      <c r="A500" s="5">
        <v>18944</v>
      </c>
      <c r="B500" s="5" t="s">
        <v>2653</v>
      </c>
      <c r="C500" s="5" t="s">
        <v>3395</v>
      </c>
      <c r="D500" s="5" t="s">
        <v>3387</v>
      </c>
    </row>
    <row r="501" spans="1:4" x14ac:dyDescent="0.2">
      <c r="A501" s="5">
        <v>4731</v>
      </c>
      <c r="B501" s="5" t="s">
        <v>312</v>
      </c>
      <c r="C501" s="5" t="s">
        <v>7174</v>
      </c>
      <c r="D501" s="5" t="s">
        <v>3387</v>
      </c>
    </row>
    <row r="502" spans="1:4" x14ac:dyDescent="0.2">
      <c r="A502" s="5">
        <v>19122</v>
      </c>
      <c r="B502" s="5" t="s">
        <v>3139</v>
      </c>
      <c r="C502" s="5" t="s">
        <v>3139</v>
      </c>
      <c r="D502" s="5" t="s">
        <v>3387</v>
      </c>
    </row>
    <row r="503" spans="1:4" x14ac:dyDescent="0.2">
      <c r="A503" s="5">
        <v>4384</v>
      </c>
      <c r="B503" s="5" t="s">
        <v>2170</v>
      </c>
      <c r="C503" s="5" t="s">
        <v>3396</v>
      </c>
      <c r="D503" s="5" t="s">
        <v>3387</v>
      </c>
    </row>
    <row r="504" spans="1:4" x14ac:dyDescent="0.2">
      <c r="A504" s="5">
        <v>18734</v>
      </c>
      <c r="B504" s="5" t="s">
        <v>2723</v>
      </c>
      <c r="C504" s="5" t="s">
        <v>2723</v>
      </c>
      <c r="D504" s="5" t="s">
        <v>3387</v>
      </c>
    </row>
    <row r="505" spans="1:4" x14ac:dyDescent="0.2">
      <c r="A505" s="5">
        <v>4064</v>
      </c>
      <c r="B505" s="5" t="s">
        <v>446</v>
      </c>
      <c r="C505" s="5" t="s">
        <v>3392</v>
      </c>
      <c r="D505" s="5" t="s">
        <v>3387</v>
      </c>
    </row>
    <row r="506" spans="1:4" x14ac:dyDescent="0.2">
      <c r="A506" s="5">
        <v>4772</v>
      </c>
      <c r="B506" s="5" t="s">
        <v>2310</v>
      </c>
      <c r="C506" s="5" t="s">
        <v>2310</v>
      </c>
      <c r="D506" s="5" t="s">
        <v>3387</v>
      </c>
    </row>
    <row r="507" spans="1:4" x14ac:dyDescent="0.2">
      <c r="A507" s="5">
        <v>19123</v>
      </c>
      <c r="B507" s="5" t="s">
        <v>3119</v>
      </c>
      <c r="C507" s="5" t="s">
        <v>3119</v>
      </c>
      <c r="D507" s="5" t="s">
        <v>3387</v>
      </c>
    </row>
    <row r="508" spans="1:4" x14ac:dyDescent="0.2">
      <c r="A508" s="5">
        <v>18683</v>
      </c>
      <c r="B508" s="5" t="s">
        <v>3045</v>
      </c>
      <c r="C508" s="5" t="s">
        <v>3119</v>
      </c>
      <c r="D508" s="5" t="s">
        <v>3387</v>
      </c>
    </row>
    <row r="509" spans="1:4" x14ac:dyDescent="0.2">
      <c r="A509" s="5">
        <v>4916</v>
      </c>
      <c r="B509" s="5" t="s">
        <v>1841</v>
      </c>
      <c r="C509" s="5" t="s">
        <v>3393</v>
      </c>
      <c r="D509" s="5" t="s">
        <v>3387</v>
      </c>
    </row>
    <row r="510" spans="1:4" x14ac:dyDescent="0.2">
      <c r="A510" s="5">
        <v>18394</v>
      </c>
      <c r="B510" s="5" t="s">
        <v>2964</v>
      </c>
      <c r="C510" s="5" t="s">
        <v>3397</v>
      </c>
      <c r="D510" s="5" t="s">
        <v>3387</v>
      </c>
    </row>
    <row r="511" spans="1:4" x14ac:dyDescent="0.2">
      <c r="B511" s="5" t="s">
        <v>5980</v>
      </c>
      <c r="C511" s="5" t="s">
        <v>3397</v>
      </c>
    </row>
    <row r="512" spans="1:4" x14ac:dyDescent="0.2">
      <c r="A512" s="5">
        <v>4092</v>
      </c>
      <c r="B512" s="5" t="s">
        <v>1181</v>
      </c>
      <c r="C512" s="5" t="s">
        <v>3390</v>
      </c>
      <c r="D512" s="5" t="s">
        <v>3387</v>
      </c>
    </row>
    <row r="513" spans="1:4" x14ac:dyDescent="0.2">
      <c r="A513" s="5">
        <v>18810</v>
      </c>
      <c r="B513" s="5" t="s">
        <v>2829</v>
      </c>
      <c r="C513" s="5" t="s">
        <v>2829</v>
      </c>
      <c r="D513" s="5" t="s">
        <v>3387</v>
      </c>
    </row>
    <row r="514" spans="1:4" x14ac:dyDescent="0.2">
      <c r="A514" s="5">
        <v>18712</v>
      </c>
      <c r="B514" s="5" t="s">
        <v>3042</v>
      </c>
      <c r="C514" s="5" t="s">
        <v>3042</v>
      </c>
      <c r="D514" s="5" t="s">
        <v>3387</v>
      </c>
    </row>
    <row r="515" spans="1:4" x14ac:dyDescent="0.2">
      <c r="A515" s="5">
        <v>5596</v>
      </c>
      <c r="B515" s="5" t="s">
        <v>3398</v>
      </c>
      <c r="C515" s="5" t="s">
        <v>3398</v>
      </c>
      <c r="D515" s="5" t="s">
        <v>3387</v>
      </c>
    </row>
    <row r="516" spans="1:4" x14ac:dyDescent="0.2">
      <c r="B516" s="5" t="s">
        <v>6361</v>
      </c>
      <c r="C516" s="5" t="s">
        <v>3398</v>
      </c>
    </row>
    <row r="517" spans="1:4" x14ac:dyDescent="0.2">
      <c r="A517" s="5">
        <v>6402</v>
      </c>
      <c r="B517" s="42" t="s">
        <v>2492</v>
      </c>
      <c r="C517" s="5" t="s">
        <v>3398</v>
      </c>
      <c r="D517" s="5" t="s">
        <v>3387</v>
      </c>
    </row>
    <row r="518" spans="1:4" x14ac:dyDescent="0.2">
      <c r="A518" s="5">
        <v>6637</v>
      </c>
      <c r="B518" s="5" t="s">
        <v>2514</v>
      </c>
      <c r="C518" s="5" t="s">
        <v>3398</v>
      </c>
      <c r="D518" s="5" t="s">
        <v>3387</v>
      </c>
    </row>
    <row r="519" spans="1:4" x14ac:dyDescent="0.2">
      <c r="A519" s="5">
        <v>4954</v>
      </c>
      <c r="B519" s="5" t="s">
        <v>819</v>
      </c>
      <c r="C519" s="5" t="s">
        <v>4911</v>
      </c>
    </row>
    <row r="520" spans="1:4" x14ac:dyDescent="0.2">
      <c r="A520" s="5">
        <v>4955</v>
      </c>
      <c r="B520" s="42" t="s">
        <v>321</v>
      </c>
      <c r="C520" s="5" t="s">
        <v>4911</v>
      </c>
    </row>
    <row r="521" spans="1:4" x14ac:dyDescent="0.2">
      <c r="A521" s="5">
        <v>4478</v>
      </c>
      <c r="B521" s="5" t="s">
        <v>2210</v>
      </c>
      <c r="C521" s="5" t="s">
        <v>4866</v>
      </c>
      <c r="D521" s="5" t="s">
        <v>3387</v>
      </c>
    </row>
    <row r="522" spans="1:4" x14ac:dyDescent="0.2">
      <c r="A522" s="5">
        <v>18607</v>
      </c>
      <c r="B522" s="5" t="s">
        <v>1366</v>
      </c>
      <c r="C522" s="5" t="s">
        <v>4866</v>
      </c>
      <c r="D522" s="5" t="s">
        <v>3387</v>
      </c>
    </row>
    <row r="523" spans="1:4" x14ac:dyDescent="0.2">
      <c r="A523" s="5">
        <v>4921</v>
      </c>
      <c r="B523" s="5" t="s">
        <v>1613</v>
      </c>
      <c r="C523" s="5" t="s">
        <v>4866</v>
      </c>
      <c r="D523" s="5" t="s">
        <v>3387</v>
      </c>
    </row>
    <row r="524" spans="1:4" x14ac:dyDescent="0.2">
      <c r="A524" s="5">
        <v>4942</v>
      </c>
      <c r="B524" s="5" t="s">
        <v>1048</v>
      </c>
      <c r="C524" s="5" t="s">
        <v>3399</v>
      </c>
      <c r="D524" s="5" t="s">
        <v>3387</v>
      </c>
    </row>
    <row r="525" spans="1:4" x14ac:dyDescent="0.2">
      <c r="A525" s="5">
        <v>19062</v>
      </c>
      <c r="B525" s="5" t="s">
        <v>2714</v>
      </c>
      <c r="C525" s="5" t="s">
        <v>2714</v>
      </c>
      <c r="D525" s="5" t="s">
        <v>3387</v>
      </c>
    </row>
    <row r="526" spans="1:4" x14ac:dyDescent="0.2">
      <c r="A526" s="5">
        <v>18636</v>
      </c>
      <c r="B526" s="5" t="s">
        <v>2980</v>
      </c>
      <c r="C526" s="5" t="s">
        <v>2980</v>
      </c>
      <c r="D526" s="5" t="s">
        <v>3387</v>
      </c>
    </row>
    <row r="527" spans="1:4" x14ac:dyDescent="0.2">
      <c r="A527" s="5">
        <v>4009</v>
      </c>
      <c r="B527" s="5" t="s">
        <v>796</v>
      </c>
      <c r="C527" s="5" t="s">
        <v>3400</v>
      </c>
      <c r="D527" s="5" t="s">
        <v>3387</v>
      </c>
    </row>
    <row r="528" spans="1:4" x14ac:dyDescent="0.2">
      <c r="A528" s="5">
        <v>5597</v>
      </c>
      <c r="B528" s="5" t="s">
        <v>1881</v>
      </c>
      <c r="C528" s="5" t="s">
        <v>3400</v>
      </c>
      <c r="D528" s="5" t="s">
        <v>3387</v>
      </c>
    </row>
    <row r="529" spans="1:6" x14ac:dyDescent="0.2">
      <c r="A529" s="5">
        <v>18689</v>
      </c>
      <c r="B529" s="5" t="s">
        <v>3054</v>
      </c>
      <c r="C529" s="5" t="s">
        <v>3054</v>
      </c>
      <c r="D529" s="5" t="s">
        <v>3387</v>
      </c>
    </row>
    <row r="530" spans="1:6" x14ac:dyDescent="0.2">
      <c r="A530" s="5">
        <v>4920</v>
      </c>
      <c r="B530" s="5" t="s">
        <v>1737</v>
      </c>
      <c r="C530" s="5" t="s">
        <v>3401</v>
      </c>
      <c r="D530" s="5" t="s">
        <v>3387</v>
      </c>
    </row>
    <row r="531" spans="1:6" x14ac:dyDescent="0.2">
      <c r="B531" s="5" t="s">
        <v>6543</v>
      </c>
      <c r="C531" s="5" t="s">
        <v>3401</v>
      </c>
    </row>
    <row r="532" spans="1:6" x14ac:dyDescent="0.2">
      <c r="A532" s="5">
        <v>5624</v>
      </c>
      <c r="B532" s="5" t="s">
        <v>2452</v>
      </c>
      <c r="C532" s="5" t="s">
        <v>3402</v>
      </c>
      <c r="D532" s="5" t="s">
        <v>3387</v>
      </c>
    </row>
    <row r="533" spans="1:6" x14ac:dyDescent="0.2">
      <c r="A533" s="5">
        <v>5598</v>
      </c>
      <c r="B533" s="5" t="s">
        <v>3403</v>
      </c>
      <c r="C533" s="5" t="s">
        <v>3403</v>
      </c>
      <c r="D533" s="5" t="s">
        <v>3387</v>
      </c>
    </row>
    <row r="534" spans="1:6" x14ac:dyDescent="0.2">
      <c r="A534" s="5">
        <v>5106</v>
      </c>
      <c r="B534" s="5" t="s">
        <v>5403</v>
      </c>
      <c r="C534" s="5" t="s">
        <v>3403</v>
      </c>
      <c r="D534" s="5" t="s">
        <v>3387</v>
      </c>
    </row>
    <row r="535" spans="1:6" x14ac:dyDescent="0.2">
      <c r="A535" s="5">
        <v>4158</v>
      </c>
      <c r="B535" s="5" t="s">
        <v>1893</v>
      </c>
      <c r="C535" s="22" t="s">
        <v>1893</v>
      </c>
      <c r="D535" s="5" t="s">
        <v>3387</v>
      </c>
      <c r="F535" s="5" t="s">
        <v>3417</v>
      </c>
    </row>
    <row r="536" spans="1:6" x14ac:dyDescent="0.2">
      <c r="A536" s="5">
        <v>18673</v>
      </c>
      <c r="B536" s="5" t="s">
        <v>3055</v>
      </c>
      <c r="C536" s="5" t="s">
        <v>3055</v>
      </c>
    </row>
    <row r="537" spans="1:6" x14ac:dyDescent="0.2">
      <c r="A537" s="8">
        <v>3988</v>
      </c>
      <c r="B537" s="8" t="s">
        <v>3418</v>
      </c>
      <c r="C537" s="8" t="s">
        <v>3418</v>
      </c>
      <c r="D537" s="8"/>
      <c r="E537" s="8"/>
      <c r="F537" s="8"/>
    </row>
    <row r="538" spans="1:6" x14ac:dyDescent="0.2">
      <c r="A538" s="5">
        <v>4280</v>
      </c>
      <c r="B538" s="5" t="s">
        <v>29</v>
      </c>
      <c r="C538" s="5" t="s">
        <v>3404</v>
      </c>
    </row>
    <row r="539" spans="1:6" x14ac:dyDescent="0.2">
      <c r="A539" s="5">
        <v>5601</v>
      </c>
      <c r="B539" s="5" t="s">
        <v>1715</v>
      </c>
      <c r="C539" s="5" t="s">
        <v>3422</v>
      </c>
    </row>
    <row r="540" spans="1:6" x14ac:dyDescent="0.2">
      <c r="B540" s="5" t="s">
        <v>6547</v>
      </c>
      <c r="C540" s="5" t="s">
        <v>6792</v>
      </c>
    </row>
    <row r="541" spans="1:6" x14ac:dyDescent="0.2">
      <c r="A541" s="5">
        <v>5602</v>
      </c>
      <c r="B541" s="5" t="s">
        <v>862</v>
      </c>
      <c r="C541" s="5" t="s">
        <v>862</v>
      </c>
    </row>
    <row r="542" spans="1:6" x14ac:dyDescent="0.2">
      <c r="B542" s="5" t="s">
        <v>5011</v>
      </c>
      <c r="C542" s="5" t="s">
        <v>5011</v>
      </c>
    </row>
    <row r="543" spans="1:6" x14ac:dyDescent="0.2">
      <c r="A543" s="5">
        <v>5603</v>
      </c>
      <c r="B543" s="5" t="s">
        <v>966</v>
      </c>
      <c r="C543" s="12" t="s">
        <v>5011</v>
      </c>
    </row>
    <row r="544" spans="1:6" x14ac:dyDescent="0.2">
      <c r="A544" s="12">
        <v>4508</v>
      </c>
      <c r="B544" s="12" t="s">
        <v>1358</v>
      </c>
      <c r="C544" s="12" t="s">
        <v>3405</v>
      </c>
      <c r="D544" s="12"/>
      <c r="E544" s="12"/>
      <c r="F544" s="12"/>
    </row>
    <row r="545" spans="1:3" x14ac:dyDescent="0.2">
      <c r="A545" s="5">
        <v>18988</v>
      </c>
      <c r="B545" s="5" t="s">
        <v>1050</v>
      </c>
      <c r="C545" s="5" t="s">
        <v>1050</v>
      </c>
    </row>
    <row r="546" spans="1:3" x14ac:dyDescent="0.2">
      <c r="A546" s="5">
        <v>4887</v>
      </c>
      <c r="B546" s="5" t="s">
        <v>834</v>
      </c>
      <c r="C546" s="5" t="s">
        <v>3406</v>
      </c>
    </row>
    <row r="547" spans="1:3" x14ac:dyDescent="0.2">
      <c r="A547" s="5">
        <v>3976</v>
      </c>
      <c r="B547" s="5" t="s">
        <v>2029</v>
      </c>
      <c r="C547" s="5" t="s">
        <v>3421</v>
      </c>
    </row>
    <row r="548" spans="1:3" x14ac:dyDescent="0.2">
      <c r="A548" s="5">
        <v>4639</v>
      </c>
      <c r="B548" s="5" t="s">
        <v>926</v>
      </c>
      <c r="C548" s="5" t="s">
        <v>926</v>
      </c>
    </row>
    <row r="549" spans="1:3" x14ac:dyDescent="0.2">
      <c r="B549" s="5" t="s">
        <v>6562</v>
      </c>
      <c r="C549" s="5" t="s">
        <v>6562</v>
      </c>
    </row>
    <row r="550" spans="1:3" x14ac:dyDescent="0.2">
      <c r="A550" s="5">
        <v>18833</v>
      </c>
      <c r="B550" s="5" t="s">
        <v>1870</v>
      </c>
      <c r="C550" s="5" t="s">
        <v>3407</v>
      </c>
    </row>
    <row r="551" spans="1:3" x14ac:dyDescent="0.2">
      <c r="A551" s="5">
        <v>18316</v>
      </c>
      <c r="B551" s="5" t="s">
        <v>3194</v>
      </c>
      <c r="C551" s="5" t="s">
        <v>3194</v>
      </c>
    </row>
    <row r="552" spans="1:3" x14ac:dyDescent="0.2">
      <c r="B552" s="5" t="s">
        <v>6300</v>
      </c>
      <c r="C552" s="5" t="s">
        <v>3194</v>
      </c>
    </row>
    <row r="553" spans="1:3" x14ac:dyDescent="0.2">
      <c r="A553" s="5">
        <v>4789</v>
      </c>
      <c r="B553" s="5" t="s">
        <v>2316</v>
      </c>
      <c r="C553" s="5" t="s">
        <v>2316</v>
      </c>
    </row>
    <row r="554" spans="1:3" x14ac:dyDescent="0.2">
      <c r="A554" s="5">
        <v>5605</v>
      </c>
      <c r="B554" s="5" t="s">
        <v>347</v>
      </c>
      <c r="C554" s="5" t="s">
        <v>5220</v>
      </c>
    </row>
    <row r="555" spans="1:3" x14ac:dyDescent="0.2">
      <c r="B555" s="5" t="s">
        <v>6000</v>
      </c>
      <c r="C555" s="5" t="s">
        <v>6793</v>
      </c>
    </row>
    <row r="556" spans="1:3" x14ac:dyDescent="0.2">
      <c r="A556" s="5">
        <v>4766</v>
      </c>
      <c r="B556" s="5" t="s">
        <v>2307</v>
      </c>
      <c r="C556" s="12" t="s">
        <v>3408</v>
      </c>
    </row>
    <row r="557" spans="1:3" x14ac:dyDescent="0.2">
      <c r="A557" s="5">
        <v>6806</v>
      </c>
      <c r="B557" s="5" t="s">
        <v>2537</v>
      </c>
      <c r="C557" s="5" t="s">
        <v>3409</v>
      </c>
    </row>
    <row r="558" spans="1:3" x14ac:dyDescent="0.2">
      <c r="A558" s="5">
        <v>18428</v>
      </c>
      <c r="B558" s="5" t="s">
        <v>2759</v>
      </c>
      <c r="C558" s="5" t="s">
        <v>3423</v>
      </c>
    </row>
    <row r="559" spans="1:3" x14ac:dyDescent="0.2">
      <c r="A559" s="5">
        <v>4569</v>
      </c>
      <c r="B559" s="5" t="s">
        <v>2237</v>
      </c>
      <c r="C559" s="5" t="s">
        <v>2237</v>
      </c>
    </row>
    <row r="560" spans="1:3" x14ac:dyDescent="0.2">
      <c r="A560" s="5">
        <v>18895</v>
      </c>
      <c r="B560" s="5" t="s">
        <v>2967</v>
      </c>
      <c r="C560" s="5" t="s">
        <v>2967</v>
      </c>
    </row>
    <row r="561" spans="1:4" x14ac:dyDescent="0.2">
      <c r="B561" s="5" t="s">
        <v>6380</v>
      </c>
      <c r="C561" s="5" t="s">
        <v>6794</v>
      </c>
    </row>
    <row r="562" spans="1:4" x14ac:dyDescent="0.2">
      <c r="A562" s="5">
        <v>18860</v>
      </c>
      <c r="B562" s="5" t="s">
        <v>2863</v>
      </c>
      <c r="C562" s="5" t="s">
        <v>2863</v>
      </c>
    </row>
    <row r="563" spans="1:4" x14ac:dyDescent="0.2">
      <c r="A563" s="5">
        <v>4071</v>
      </c>
      <c r="B563" s="5" t="s">
        <v>1812</v>
      </c>
      <c r="C563" s="5" t="s">
        <v>1812</v>
      </c>
    </row>
    <row r="564" spans="1:4" x14ac:dyDescent="0.2">
      <c r="A564" s="5">
        <v>18870</v>
      </c>
      <c r="B564" s="5" t="s">
        <v>2703</v>
      </c>
      <c r="C564" s="12" t="s">
        <v>5012</v>
      </c>
    </row>
    <row r="565" spans="1:4" x14ac:dyDescent="0.2">
      <c r="A565" s="5">
        <v>4956</v>
      </c>
      <c r="B565" s="5" t="s">
        <v>1584</v>
      </c>
      <c r="C565" s="5" t="s">
        <v>1584</v>
      </c>
    </row>
    <row r="566" spans="1:4" x14ac:dyDescent="0.2">
      <c r="B566" s="5" t="s">
        <v>6461</v>
      </c>
      <c r="C566" s="5" t="s">
        <v>6795</v>
      </c>
    </row>
    <row r="567" spans="1:4" x14ac:dyDescent="0.2">
      <c r="A567" s="5">
        <v>4958</v>
      </c>
      <c r="B567" s="5" t="s">
        <v>1156</v>
      </c>
      <c r="C567" s="5" t="s">
        <v>3410</v>
      </c>
      <c r="D567" s="5" t="s">
        <v>16</v>
      </c>
    </row>
    <row r="568" spans="1:4" x14ac:dyDescent="0.2">
      <c r="B568" s="5" t="s">
        <v>6501</v>
      </c>
      <c r="C568" s="5" t="s">
        <v>6796</v>
      </c>
    </row>
    <row r="569" spans="1:4" x14ac:dyDescent="0.2">
      <c r="A569" s="5">
        <v>4681</v>
      </c>
      <c r="B569" s="5" t="s">
        <v>2269</v>
      </c>
      <c r="C569" s="5" t="s">
        <v>3411</v>
      </c>
      <c r="D569" s="5" t="s">
        <v>16</v>
      </c>
    </row>
    <row r="570" spans="1:4" x14ac:dyDescent="0.2">
      <c r="A570" s="5">
        <v>5609</v>
      </c>
      <c r="B570" s="5" t="s">
        <v>1231</v>
      </c>
      <c r="C570" s="5" t="s">
        <v>1231</v>
      </c>
      <c r="D570" s="5" t="s">
        <v>16</v>
      </c>
    </row>
    <row r="571" spans="1:4" x14ac:dyDescent="0.2">
      <c r="A571" s="5">
        <v>18937</v>
      </c>
      <c r="B571" s="5" t="s">
        <v>2994</v>
      </c>
      <c r="C571" s="5" t="s">
        <v>1231</v>
      </c>
      <c r="D571" s="5" t="s">
        <v>16</v>
      </c>
    </row>
    <row r="572" spans="1:4" x14ac:dyDescent="0.2">
      <c r="A572" s="5">
        <v>4965</v>
      </c>
      <c r="B572" s="5" t="s">
        <v>795</v>
      </c>
      <c r="C572" s="5" t="s">
        <v>795</v>
      </c>
      <c r="D572" s="5" t="s">
        <v>16</v>
      </c>
    </row>
    <row r="573" spans="1:4" x14ac:dyDescent="0.2">
      <c r="A573" s="5">
        <v>4432</v>
      </c>
      <c r="B573" s="5" t="s">
        <v>2188</v>
      </c>
      <c r="C573" s="5" t="s">
        <v>3412</v>
      </c>
      <c r="D573" s="5" t="s">
        <v>16</v>
      </c>
    </row>
    <row r="574" spans="1:4" x14ac:dyDescent="0.2">
      <c r="A574" s="5">
        <v>18613</v>
      </c>
      <c r="B574" s="5" t="s">
        <v>1474</v>
      </c>
      <c r="C574" s="5" t="s">
        <v>1474</v>
      </c>
      <c r="D574" s="5" t="s">
        <v>16</v>
      </c>
    </row>
    <row r="575" spans="1:4" x14ac:dyDescent="0.2">
      <c r="A575" s="5">
        <v>4968</v>
      </c>
      <c r="B575" s="5" t="s">
        <v>32</v>
      </c>
      <c r="C575" s="5" t="s">
        <v>3413</v>
      </c>
      <c r="D575" s="5" t="s">
        <v>16</v>
      </c>
    </row>
    <row r="576" spans="1:4" x14ac:dyDescent="0.2">
      <c r="A576" s="5">
        <v>18690</v>
      </c>
      <c r="B576" s="5" t="s">
        <v>3143</v>
      </c>
      <c r="C576" s="5" t="s">
        <v>3143</v>
      </c>
      <c r="D576" s="5" t="s">
        <v>16</v>
      </c>
    </row>
    <row r="577" spans="1:4" x14ac:dyDescent="0.2">
      <c r="B577" s="5" t="s">
        <v>6353</v>
      </c>
      <c r="C577" s="5" t="s">
        <v>3143</v>
      </c>
    </row>
    <row r="578" spans="1:4" x14ac:dyDescent="0.2">
      <c r="A578" s="5">
        <v>18831</v>
      </c>
      <c r="B578" s="5" t="s">
        <v>3414</v>
      </c>
      <c r="C578" s="5" t="s">
        <v>3414</v>
      </c>
      <c r="D578" s="5" t="s">
        <v>16</v>
      </c>
    </row>
    <row r="579" spans="1:4" x14ac:dyDescent="0.2">
      <c r="A579" s="5">
        <v>5175</v>
      </c>
      <c r="B579" s="5" t="s">
        <v>753</v>
      </c>
      <c r="C579" s="5" t="s">
        <v>3415</v>
      </c>
      <c r="D579" s="5" t="s">
        <v>16</v>
      </c>
    </row>
    <row r="580" spans="1:4" x14ac:dyDescent="0.2">
      <c r="A580" s="5">
        <v>5612</v>
      </c>
      <c r="B580" s="5" t="s">
        <v>3416</v>
      </c>
      <c r="C580" s="5" t="s">
        <v>3416</v>
      </c>
    </row>
    <row r="581" spans="1:4" x14ac:dyDescent="0.2">
      <c r="B581" s="5" t="s">
        <v>6267</v>
      </c>
      <c r="C581" s="5" t="s">
        <v>3416</v>
      </c>
    </row>
    <row r="582" spans="1:4" x14ac:dyDescent="0.2">
      <c r="A582" s="5">
        <v>4287</v>
      </c>
      <c r="B582" s="5" t="s">
        <v>3428</v>
      </c>
      <c r="C582" s="5" t="s">
        <v>3428</v>
      </c>
    </row>
    <row r="583" spans="1:4" x14ac:dyDescent="0.2">
      <c r="B583" s="5" t="s">
        <v>6349</v>
      </c>
      <c r="C583" s="5" t="s">
        <v>3428</v>
      </c>
    </row>
    <row r="584" spans="1:4" x14ac:dyDescent="0.2">
      <c r="A584" s="5">
        <v>4140</v>
      </c>
      <c r="B584" s="5" t="s">
        <v>2084</v>
      </c>
      <c r="C584" s="5" t="s">
        <v>2084</v>
      </c>
    </row>
    <row r="585" spans="1:4" x14ac:dyDescent="0.2">
      <c r="B585" s="5" t="s">
        <v>6728</v>
      </c>
      <c r="C585" s="5" t="s">
        <v>4923</v>
      </c>
    </row>
    <row r="586" spans="1:4" x14ac:dyDescent="0.2">
      <c r="A586" s="5">
        <v>5615</v>
      </c>
      <c r="B586" s="5" t="s">
        <v>1879</v>
      </c>
      <c r="C586" s="5" t="s">
        <v>4923</v>
      </c>
    </row>
    <row r="587" spans="1:4" x14ac:dyDescent="0.2">
      <c r="B587" s="5" t="s">
        <v>6368</v>
      </c>
      <c r="C587" s="5" t="s">
        <v>6797</v>
      </c>
    </row>
    <row r="588" spans="1:4" x14ac:dyDescent="0.2">
      <c r="A588" s="5">
        <v>5614</v>
      </c>
      <c r="B588" s="5" t="s">
        <v>1261</v>
      </c>
      <c r="C588" s="5" t="s">
        <v>1261</v>
      </c>
    </row>
    <row r="589" spans="1:4" x14ac:dyDescent="0.2">
      <c r="A589" s="5">
        <v>4975</v>
      </c>
      <c r="B589" s="5" t="s">
        <v>1571</v>
      </c>
      <c r="C589" s="5" t="s">
        <v>3436</v>
      </c>
    </row>
    <row r="590" spans="1:4" x14ac:dyDescent="0.2">
      <c r="A590" s="5">
        <v>4970</v>
      </c>
      <c r="B590" s="5" t="s">
        <v>393</v>
      </c>
      <c r="C590" s="5" t="s">
        <v>5121</v>
      </c>
    </row>
    <row r="591" spans="1:4" x14ac:dyDescent="0.2">
      <c r="A591" s="5">
        <v>5616</v>
      </c>
      <c r="B591" s="5" t="s">
        <v>464</v>
      </c>
      <c r="C591" s="5" t="s">
        <v>5221</v>
      </c>
    </row>
    <row r="592" spans="1:4" x14ac:dyDescent="0.2">
      <c r="B592" s="5" t="s">
        <v>6107</v>
      </c>
      <c r="C592" s="5" t="s">
        <v>6798</v>
      </c>
    </row>
    <row r="593" spans="1:4" x14ac:dyDescent="0.2">
      <c r="A593" s="5">
        <v>18849</v>
      </c>
      <c r="B593" s="5" t="s">
        <v>2983</v>
      </c>
      <c r="C593" s="12" t="s">
        <v>5013</v>
      </c>
    </row>
    <row r="594" spans="1:4" x14ac:dyDescent="0.2">
      <c r="A594" s="5">
        <v>19078</v>
      </c>
      <c r="B594" s="5" t="s">
        <v>1885</v>
      </c>
      <c r="C594" s="5" t="s">
        <v>3500</v>
      </c>
    </row>
    <row r="595" spans="1:4" x14ac:dyDescent="0.2">
      <c r="A595" s="5">
        <v>5618</v>
      </c>
      <c r="B595" s="5" t="s">
        <v>49</v>
      </c>
      <c r="C595" s="5" t="s">
        <v>49</v>
      </c>
    </row>
    <row r="596" spans="1:4" x14ac:dyDescent="0.2">
      <c r="A596" s="5">
        <v>5622</v>
      </c>
      <c r="B596" s="5" t="s">
        <v>1833</v>
      </c>
      <c r="C596" s="5" t="s">
        <v>5217</v>
      </c>
    </row>
    <row r="597" spans="1:4" x14ac:dyDescent="0.2">
      <c r="A597" s="5">
        <v>3834</v>
      </c>
      <c r="B597" s="42" t="s">
        <v>346</v>
      </c>
      <c r="C597" s="5" t="s">
        <v>3607</v>
      </c>
      <c r="D597" s="5" t="s">
        <v>67</v>
      </c>
    </row>
    <row r="598" spans="1:4" x14ac:dyDescent="0.2">
      <c r="A598" s="5">
        <v>5619</v>
      </c>
      <c r="B598" s="5" t="s">
        <v>3607</v>
      </c>
      <c r="C598" s="5" t="s">
        <v>3607</v>
      </c>
      <c r="D598" s="5" t="s">
        <v>67</v>
      </c>
    </row>
    <row r="599" spans="1:4" x14ac:dyDescent="0.2">
      <c r="A599" s="5">
        <v>19105</v>
      </c>
      <c r="B599" s="5" t="s">
        <v>159</v>
      </c>
      <c r="C599" s="5" t="s">
        <v>3607</v>
      </c>
      <c r="D599" s="5" t="s">
        <v>67</v>
      </c>
    </row>
    <row r="600" spans="1:4" x14ac:dyDescent="0.2">
      <c r="A600" s="5">
        <v>4171</v>
      </c>
      <c r="B600" s="5" t="s">
        <v>1105</v>
      </c>
      <c r="C600" s="5" t="s">
        <v>3607</v>
      </c>
      <c r="D600" s="5" t="s">
        <v>67</v>
      </c>
    </row>
    <row r="601" spans="1:4" x14ac:dyDescent="0.2">
      <c r="A601" s="5">
        <v>5623</v>
      </c>
      <c r="B601" s="5" t="s">
        <v>401</v>
      </c>
      <c r="C601" s="5" t="s">
        <v>3607</v>
      </c>
      <c r="D601" s="5" t="s">
        <v>67</v>
      </c>
    </row>
    <row r="602" spans="1:4" x14ac:dyDescent="0.2">
      <c r="B602" s="5" t="s">
        <v>6665</v>
      </c>
      <c r="C602" s="5" t="s">
        <v>3607</v>
      </c>
    </row>
    <row r="603" spans="1:4" x14ac:dyDescent="0.2">
      <c r="B603" s="5" t="s">
        <v>6524</v>
      </c>
      <c r="C603" s="5" t="s">
        <v>6779</v>
      </c>
    </row>
    <row r="604" spans="1:4" x14ac:dyDescent="0.2">
      <c r="A604" s="5">
        <v>3762</v>
      </c>
      <c r="B604" s="5" t="s">
        <v>889</v>
      </c>
      <c r="C604" s="12" t="s">
        <v>5472</v>
      </c>
      <c r="D604" s="5" t="s">
        <v>67</v>
      </c>
    </row>
    <row r="605" spans="1:4" x14ac:dyDescent="0.2">
      <c r="A605" s="5">
        <v>3860</v>
      </c>
      <c r="B605" s="5" t="s">
        <v>1673</v>
      </c>
      <c r="C605" s="6" t="s">
        <v>5472</v>
      </c>
      <c r="D605" s="5" t="s">
        <v>67</v>
      </c>
    </row>
    <row r="606" spans="1:4" x14ac:dyDescent="0.2">
      <c r="A606" s="5">
        <v>4065</v>
      </c>
      <c r="B606" s="5" t="s">
        <v>2061</v>
      </c>
      <c r="C606" s="5" t="s">
        <v>7219</v>
      </c>
      <c r="D606" s="5" t="s">
        <v>3335</v>
      </c>
    </row>
    <row r="607" spans="1:4" x14ac:dyDescent="0.2">
      <c r="A607" s="5">
        <v>4545</v>
      </c>
      <c r="B607" s="5" t="s">
        <v>2232</v>
      </c>
      <c r="C607" s="5" t="s">
        <v>7220</v>
      </c>
      <c r="D607" s="5" t="s">
        <v>67</v>
      </c>
    </row>
    <row r="608" spans="1:4" x14ac:dyDescent="0.2">
      <c r="A608" s="5">
        <v>3836</v>
      </c>
      <c r="B608" s="5" t="s">
        <v>1180</v>
      </c>
      <c r="C608" s="12" t="s">
        <v>4999</v>
      </c>
      <c r="D608" s="5" t="s">
        <v>67</v>
      </c>
    </row>
    <row r="609" spans="1:4" x14ac:dyDescent="0.2">
      <c r="A609" s="5">
        <v>4471</v>
      </c>
      <c r="B609" s="5" t="s">
        <v>2207</v>
      </c>
      <c r="C609" s="5" t="s">
        <v>3609</v>
      </c>
      <c r="D609" s="5" t="s">
        <v>67</v>
      </c>
    </row>
    <row r="610" spans="1:4" x14ac:dyDescent="0.2">
      <c r="A610" s="5">
        <v>3788</v>
      </c>
      <c r="B610" s="5" t="s">
        <v>218</v>
      </c>
      <c r="C610" s="5" t="s">
        <v>3610</v>
      </c>
      <c r="D610" s="5" t="s">
        <v>67</v>
      </c>
    </row>
    <row r="611" spans="1:4" x14ac:dyDescent="0.2">
      <c r="A611" s="5">
        <v>3838</v>
      </c>
      <c r="B611" s="5" t="s">
        <v>491</v>
      </c>
      <c r="C611" s="5" t="s">
        <v>3611</v>
      </c>
      <c r="D611" s="5" t="s">
        <v>67</v>
      </c>
    </row>
    <row r="612" spans="1:4" x14ac:dyDescent="0.2">
      <c r="A612" s="5">
        <v>5249</v>
      </c>
      <c r="B612" s="5" t="s">
        <v>565</v>
      </c>
      <c r="C612" s="5" t="s">
        <v>3612</v>
      </c>
      <c r="D612" s="5" t="s">
        <v>3335</v>
      </c>
    </row>
    <row r="613" spans="1:4" x14ac:dyDescent="0.2">
      <c r="A613" s="5">
        <v>5252</v>
      </c>
      <c r="B613" s="5" t="s">
        <v>2393</v>
      </c>
      <c r="C613" s="5" t="s">
        <v>3613</v>
      </c>
      <c r="D613" s="5" t="s">
        <v>3335</v>
      </c>
    </row>
    <row r="614" spans="1:4" x14ac:dyDescent="0.2">
      <c r="A614" s="5">
        <v>3839</v>
      </c>
      <c r="B614" s="5" t="s">
        <v>791</v>
      </c>
      <c r="C614" s="12" t="s">
        <v>5001</v>
      </c>
      <c r="D614" s="5" t="s">
        <v>67</v>
      </c>
    </row>
    <row r="615" spans="1:4" x14ac:dyDescent="0.2">
      <c r="A615" s="5">
        <v>4058</v>
      </c>
      <c r="B615" s="5" t="s">
        <v>4929</v>
      </c>
      <c r="C615" s="5" t="s">
        <v>4908</v>
      </c>
    </row>
    <row r="616" spans="1:4" x14ac:dyDescent="0.2">
      <c r="B616" s="5" t="s">
        <v>6206</v>
      </c>
      <c r="C616" s="5" t="s">
        <v>4908</v>
      </c>
    </row>
    <row r="617" spans="1:4" x14ac:dyDescent="0.2">
      <c r="A617" s="5">
        <v>3843</v>
      </c>
      <c r="B617" s="5" t="s">
        <v>421</v>
      </c>
      <c r="C617" s="5" t="s">
        <v>3616</v>
      </c>
      <c r="D617" s="5" t="s">
        <v>3335</v>
      </c>
    </row>
    <row r="618" spans="1:4" x14ac:dyDescent="0.2">
      <c r="A618" s="5">
        <v>3852</v>
      </c>
      <c r="B618" s="5" t="s">
        <v>2004</v>
      </c>
      <c r="C618" s="5" t="s">
        <v>3617</v>
      </c>
      <c r="D618" s="5" t="s">
        <v>67</v>
      </c>
    </row>
    <row r="619" spans="1:4" x14ac:dyDescent="0.2">
      <c r="A619" s="5">
        <v>19030</v>
      </c>
      <c r="B619" s="5" t="s">
        <v>1702</v>
      </c>
      <c r="C619" s="5" t="s">
        <v>5824</v>
      </c>
      <c r="D619" s="5" t="s">
        <v>67</v>
      </c>
    </row>
    <row r="620" spans="1:4" x14ac:dyDescent="0.2">
      <c r="A620" s="5">
        <v>3810</v>
      </c>
      <c r="B620" s="5" t="s">
        <v>863</v>
      </c>
      <c r="C620" s="39" t="s">
        <v>7173</v>
      </c>
      <c r="D620" s="5" t="s">
        <v>67</v>
      </c>
    </row>
    <row r="621" spans="1:4" x14ac:dyDescent="0.2">
      <c r="A621" s="5">
        <v>3858</v>
      </c>
      <c r="B621" s="5" t="s">
        <v>1240</v>
      </c>
      <c r="C621" s="12" t="s">
        <v>7173</v>
      </c>
      <c r="D621" s="5" t="s">
        <v>67</v>
      </c>
    </row>
    <row r="622" spans="1:4" x14ac:dyDescent="0.2">
      <c r="A622" s="5">
        <v>3850</v>
      </c>
      <c r="B622" s="5" t="s">
        <v>1211</v>
      </c>
      <c r="C622" s="5" t="s">
        <v>5115</v>
      </c>
      <c r="D622" s="5" t="s">
        <v>67</v>
      </c>
    </row>
    <row r="623" spans="1:4" x14ac:dyDescent="0.2">
      <c r="A623" s="5">
        <v>3847</v>
      </c>
      <c r="B623" s="5" t="s">
        <v>130</v>
      </c>
      <c r="C623" s="5" t="s">
        <v>3618</v>
      </c>
      <c r="D623" s="5" t="s">
        <v>67</v>
      </c>
    </row>
    <row r="624" spans="1:4" x14ac:dyDescent="0.2">
      <c r="A624" s="5">
        <v>19024</v>
      </c>
      <c r="B624" s="5" t="s">
        <v>3059</v>
      </c>
      <c r="C624" s="5" t="s">
        <v>4486</v>
      </c>
      <c r="D624" s="5" t="s">
        <v>67</v>
      </c>
    </row>
    <row r="625" spans="1:4" x14ac:dyDescent="0.2">
      <c r="A625" s="5">
        <v>4043</v>
      </c>
      <c r="B625" s="5" t="s">
        <v>1576</v>
      </c>
      <c r="C625" s="5" t="s">
        <v>4486</v>
      </c>
      <c r="D625" s="5" t="s">
        <v>67</v>
      </c>
    </row>
    <row r="626" spans="1:4" x14ac:dyDescent="0.2">
      <c r="A626" s="5">
        <v>4539</v>
      </c>
      <c r="B626" s="5" t="s">
        <v>2230</v>
      </c>
      <c r="C626" s="5" t="s">
        <v>3619</v>
      </c>
      <c r="D626" s="5" t="s">
        <v>67</v>
      </c>
    </row>
    <row r="627" spans="1:4" x14ac:dyDescent="0.2">
      <c r="A627" s="5">
        <v>4005</v>
      </c>
      <c r="B627" s="5" t="s">
        <v>2035</v>
      </c>
      <c r="C627" s="5" t="s">
        <v>3620</v>
      </c>
      <c r="D627" s="5" t="s">
        <v>67</v>
      </c>
    </row>
    <row r="628" spans="1:4" x14ac:dyDescent="0.2">
      <c r="B628" s="5" t="s">
        <v>6706</v>
      </c>
      <c r="C628" s="5" t="s">
        <v>6780</v>
      </c>
    </row>
    <row r="629" spans="1:4" x14ac:dyDescent="0.2">
      <c r="A629" s="5">
        <v>3854</v>
      </c>
      <c r="B629" s="5" t="s">
        <v>1739</v>
      </c>
      <c r="C629" s="12" t="s">
        <v>5002</v>
      </c>
      <c r="D629" s="5" t="s">
        <v>67</v>
      </c>
    </row>
    <row r="630" spans="1:4" x14ac:dyDescent="0.2">
      <c r="A630" s="5">
        <v>3855</v>
      </c>
      <c r="B630" s="5" t="s">
        <v>227</v>
      </c>
      <c r="C630" s="12" t="s">
        <v>5003</v>
      </c>
      <c r="D630" s="5" t="s">
        <v>67</v>
      </c>
    </row>
    <row r="631" spans="1:4" x14ac:dyDescent="0.2">
      <c r="A631" s="5">
        <v>4035</v>
      </c>
      <c r="B631" s="5" t="s">
        <v>2047</v>
      </c>
      <c r="C631" s="12" t="s">
        <v>5004</v>
      </c>
      <c r="D631" s="5" t="s">
        <v>67</v>
      </c>
    </row>
    <row r="632" spans="1:4" x14ac:dyDescent="0.2">
      <c r="A632" s="5">
        <v>3808</v>
      </c>
      <c r="B632" s="5" t="s">
        <v>307</v>
      </c>
      <c r="C632" s="5" t="s">
        <v>3624</v>
      </c>
      <c r="D632" s="5" t="s">
        <v>67</v>
      </c>
    </row>
    <row r="633" spans="1:4" x14ac:dyDescent="0.2">
      <c r="A633" s="5">
        <v>3862</v>
      </c>
      <c r="B633" s="42" t="s">
        <v>213</v>
      </c>
      <c r="C633" s="5" t="s">
        <v>140</v>
      </c>
      <c r="D633" s="5" t="s">
        <v>67</v>
      </c>
    </row>
    <row r="634" spans="1:4" x14ac:dyDescent="0.2">
      <c r="A634" s="5">
        <v>5620</v>
      </c>
      <c r="B634" s="5" t="s">
        <v>140</v>
      </c>
      <c r="C634" s="5" t="s">
        <v>140</v>
      </c>
      <c r="D634" s="5" t="s">
        <v>67</v>
      </c>
    </row>
    <row r="635" spans="1:4" x14ac:dyDescent="0.2">
      <c r="A635" s="5">
        <v>3864</v>
      </c>
      <c r="B635" s="5" t="s">
        <v>1906</v>
      </c>
      <c r="C635" s="5" t="s">
        <v>3627</v>
      </c>
      <c r="D635" s="5" t="s">
        <v>3335</v>
      </c>
    </row>
    <row r="636" spans="1:4" x14ac:dyDescent="0.2">
      <c r="A636" s="5">
        <v>4053</v>
      </c>
      <c r="B636" s="5" t="s">
        <v>2055</v>
      </c>
      <c r="C636" s="5" t="s">
        <v>3628</v>
      </c>
      <c r="D636" s="5" t="s">
        <v>67</v>
      </c>
    </row>
    <row r="637" spans="1:4" x14ac:dyDescent="0.2">
      <c r="A637" s="5">
        <v>4156</v>
      </c>
      <c r="B637" s="5" t="s">
        <v>809</v>
      </c>
      <c r="C637" s="5" t="s">
        <v>3498</v>
      </c>
      <c r="D637" s="5" t="s">
        <v>67</v>
      </c>
    </row>
    <row r="638" spans="1:4" x14ac:dyDescent="0.2">
      <c r="A638" s="5">
        <v>3866</v>
      </c>
      <c r="B638" s="42" t="s">
        <v>1201</v>
      </c>
      <c r="C638" s="5" t="s">
        <v>3430</v>
      </c>
      <c r="D638" s="5" t="s">
        <v>67</v>
      </c>
    </row>
    <row r="639" spans="1:4" x14ac:dyDescent="0.2">
      <c r="A639" s="5">
        <v>4943</v>
      </c>
      <c r="B639" s="5" t="s">
        <v>642</v>
      </c>
      <c r="C639" s="5" t="s">
        <v>3430</v>
      </c>
      <c r="D639" s="5" t="s">
        <v>67</v>
      </c>
    </row>
    <row r="640" spans="1:4" x14ac:dyDescent="0.2">
      <c r="A640" s="5">
        <v>3868</v>
      </c>
      <c r="B640" s="42" t="s">
        <v>4870</v>
      </c>
      <c r="C640" s="6" t="s">
        <v>3431</v>
      </c>
    </row>
    <row r="641" spans="1:5" x14ac:dyDescent="0.2">
      <c r="A641" s="5">
        <v>4945</v>
      </c>
      <c r="B641" s="5" t="s">
        <v>318</v>
      </c>
      <c r="C641" s="5" t="s">
        <v>3431</v>
      </c>
      <c r="D641" s="5" t="s">
        <v>67</v>
      </c>
    </row>
    <row r="642" spans="1:5" x14ac:dyDescent="0.2">
      <c r="A642" s="5">
        <v>5625</v>
      </c>
      <c r="B642" s="5" t="s">
        <v>293</v>
      </c>
      <c r="C642" s="5" t="s">
        <v>3431</v>
      </c>
      <c r="D642" s="5" t="s">
        <v>67</v>
      </c>
    </row>
    <row r="643" spans="1:5" x14ac:dyDescent="0.2">
      <c r="A643" s="5">
        <v>3987</v>
      </c>
      <c r="B643" s="5" t="s">
        <v>344</v>
      </c>
      <c r="C643" s="5" t="s">
        <v>3499</v>
      </c>
      <c r="D643" s="5" t="s">
        <v>67</v>
      </c>
    </row>
    <row r="644" spans="1:5" x14ac:dyDescent="0.2">
      <c r="A644" s="5">
        <v>18501</v>
      </c>
      <c r="B644" s="5" t="s">
        <v>2864</v>
      </c>
      <c r="C644" s="12" t="s">
        <v>5014</v>
      </c>
      <c r="D644" s="5" t="s">
        <v>67</v>
      </c>
    </row>
    <row r="645" spans="1:5" x14ac:dyDescent="0.2">
      <c r="A645" s="5">
        <v>3871</v>
      </c>
      <c r="B645" s="42" t="s">
        <v>67</v>
      </c>
      <c r="C645" s="5" t="s">
        <v>7222</v>
      </c>
      <c r="D645" s="5" t="s">
        <v>67</v>
      </c>
    </row>
    <row r="646" spans="1:5" x14ac:dyDescent="0.2">
      <c r="A646" s="5">
        <v>4703</v>
      </c>
      <c r="B646" s="5" t="s">
        <v>1408</v>
      </c>
      <c r="C646" s="5" t="s">
        <v>7223</v>
      </c>
      <c r="D646" s="5" t="s">
        <v>67</v>
      </c>
      <c r="E646" s="5" t="s">
        <v>1505</v>
      </c>
    </row>
    <row r="647" spans="1:5" x14ac:dyDescent="0.2">
      <c r="A647" s="5">
        <v>4704</v>
      </c>
      <c r="B647" s="5" t="s">
        <v>779</v>
      </c>
      <c r="C647" s="5" t="s">
        <v>7224</v>
      </c>
      <c r="D647" s="5" t="s">
        <v>67</v>
      </c>
      <c r="E647" s="5" t="s">
        <v>1505</v>
      </c>
    </row>
    <row r="648" spans="1:5" x14ac:dyDescent="0.2">
      <c r="A648" s="5">
        <v>4722</v>
      </c>
      <c r="B648" s="5" t="s">
        <v>652</v>
      </c>
      <c r="C648" s="5" t="s">
        <v>7225</v>
      </c>
      <c r="D648" s="5" t="s">
        <v>67</v>
      </c>
    </row>
    <row r="649" spans="1:5" x14ac:dyDescent="0.2">
      <c r="A649" s="5">
        <v>4978</v>
      </c>
      <c r="B649" s="5" t="s">
        <v>120</v>
      </c>
      <c r="C649" s="5" t="s">
        <v>3433</v>
      </c>
    </row>
    <row r="650" spans="1:5" x14ac:dyDescent="0.2">
      <c r="B650" s="42" t="s">
        <v>6011</v>
      </c>
      <c r="C650" s="5" t="s">
        <v>7105</v>
      </c>
    </row>
    <row r="651" spans="1:5" x14ac:dyDescent="0.2">
      <c r="B651" s="5" t="s">
        <v>6350</v>
      </c>
      <c r="C651" s="5" t="s">
        <v>6799</v>
      </c>
    </row>
    <row r="652" spans="1:5" x14ac:dyDescent="0.2">
      <c r="B652" s="5" t="s">
        <v>6308</v>
      </c>
      <c r="C652" s="5" t="s">
        <v>6789</v>
      </c>
    </row>
    <row r="653" spans="1:5" x14ac:dyDescent="0.2">
      <c r="A653" s="5">
        <v>5235</v>
      </c>
      <c r="B653" s="5" t="s">
        <v>2389</v>
      </c>
      <c r="C653" s="6" t="s">
        <v>4930</v>
      </c>
    </row>
    <row r="654" spans="1:5" x14ac:dyDescent="0.2">
      <c r="A654" s="5">
        <v>5621</v>
      </c>
      <c r="B654" s="5" t="s">
        <v>1690</v>
      </c>
      <c r="C654" s="5" t="s">
        <v>1690</v>
      </c>
    </row>
    <row r="655" spans="1:5" x14ac:dyDescent="0.2">
      <c r="A655" s="5">
        <v>3948</v>
      </c>
      <c r="B655" s="42" t="s">
        <v>97</v>
      </c>
      <c r="C655" s="5" t="s">
        <v>1690</v>
      </c>
      <c r="D655" s="5" t="s">
        <v>3387</v>
      </c>
    </row>
    <row r="656" spans="1:5" x14ac:dyDescent="0.2">
      <c r="A656" s="5">
        <v>5003</v>
      </c>
      <c r="B656" s="5" t="s">
        <v>2343</v>
      </c>
      <c r="C656" s="5" t="s">
        <v>1690</v>
      </c>
      <c r="D656" s="5" t="s">
        <v>3387</v>
      </c>
    </row>
    <row r="657" spans="1:4" x14ac:dyDescent="0.2">
      <c r="B657" s="5" t="s">
        <v>6056</v>
      </c>
      <c r="C657" s="5" t="s">
        <v>6800</v>
      </c>
    </row>
    <row r="658" spans="1:4" x14ac:dyDescent="0.2">
      <c r="A658" s="5">
        <v>18713</v>
      </c>
      <c r="B658" s="5" t="s">
        <v>2850</v>
      </c>
      <c r="C658" s="5" t="s">
        <v>5348</v>
      </c>
    </row>
    <row r="659" spans="1:4" x14ac:dyDescent="0.2">
      <c r="B659" s="5" t="s">
        <v>6397</v>
      </c>
      <c r="C659" s="5" t="s">
        <v>6397</v>
      </c>
    </row>
    <row r="660" spans="1:4" x14ac:dyDescent="0.2">
      <c r="A660" s="5">
        <v>3833</v>
      </c>
      <c r="B660" s="5" t="s">
        <v>380</v>
      </c>
      <c r="C660" s="6" t="s">
        <v>4909</v>
      </c>
    </row>
    <row r="661" spans="1:4" x14ac:dyDescent="0.2">
      <c r="B661" s="5" t="s">
        <v>6497</v>
      </c>
      <c r="C661" s="5" t="s">
        <v>6801</v>
      </c>
    </row>
    <row r="662" spans="1:4" x14ac:dyDescent="0.2">
      <c r="A662" s="5">
        <v>19124</v>
      </c>
      <c r="B662" s="5" t="s">
        <v>2818</v>
      </c>
      <c r="C662" s="5" t="s">
        <v>2818</v>
      </c>
      <c r="D662" s="5" t="s">
        <v>3387</v>
      </c>
    </row>
    <row r="663" spans="1:4" x14ac:dyDescent="0.2">
      <c r="A663" s="5">
        <v>5626</v>
      </c>
      <c r="B663" s="5" t="s">
        <v>1146</v>
      </c>
      <c r="C663" s="5" t="s">
        <v>1146</v>
      </c>
    </row>
    <row r="664" spans="1:4" x14ac:dyDescent="0.2">
      <c r="B664" s="5" t="s">
        <v>6374</v>
      </c>
      <c r="C664" s="5" t="s">
        <v>1146</v>
      </c>
    </row>
    <row r="665" spans="1:4" x14ac:dyDescent="0.2">
      <c r="A665" s="5">
        <v>5627</v>
      </c>
      <c r="B665" s="5" t="s">
        <v>1357</v>
      </c>
      <c r="C665" s="5" t="s">
        <v>1357</v>
      </c>
    </row>
    <row r="666" spans="1:4" x14ac:dyDescent="0.2">
      <c r="A666" s="5">
        <v>18370</v>
      </c>
      <c r="B666" s="5" t="s">
        <v>3012</v>
      </c>
      <c r="C666" s="12" t="s">
        <v>5015</v>
      </c>
    </row>
    <row r="667" spans="1:4" x14ac:dyDescent="0.2">
      <c r="B667" s="5" t="s">
        <v>6082</v>
      </c>
      <c r="C667" s="5" t="s">
        <v>4487</v>
      </c>
    </row>
    <row r="668" spans="1:4" x14ac:dyDescent="0.2">
      <c r="A668" s="5">
        <v>5628</v>
      </c>
      <c r="B668" s="5" t="s">
        <v>1793</v>
      </c>
      <c r="C668" s="5" t="s">
        <v>4487</v>
      </c>
    </row>
    <row r="669" spans="1:4" x14ac:dyDescent="0.2">
      <c r="B669" s="5" t="s">
        <v>5016</v>
      </c>
      <c r="C669" s="5" t="s">
        <v>5016</v>
      </c>
    </row>
    <row r="670" spans="1:4" x14ac:dyDescent="0.2">
      <c r="A670" s="5">
        <v>5629</v>
      </c>
      <c r="B670" s="5" t="s">
        <v>88</v>
      </c>
      <c r="C670" s="12" t="s">
        <v>5016</v>
      </c>
    </row>
    <row r="671" spans="1:4" x14ac:dyDescent="0.2">
      <c r="A671" s="5">
        <v>5630</v>
      </c>
      <c r="B671" s="5" t="s">
        <v>3438</v>
      </c>
      <c r="C671" s="5" t="s">
        <v>3438</v>
      </c>
      <c r="D671" s="5" t="s">
        <v>1880</v>
      </c>
    </row>
    <row r="672" spans="1:4" x14ac:dyDescent="0.2">
      <c r="A672" s="5">
        <v>4319</v>
      </c>
      <c r="B672" s="5" t="s">
        <v>1498</v>
      </c>
      <c r="C672" s="5" t="s">
        <v>3438</v>
      </c>
      <c r="D672" s="5" t="s">
        <v>1880</v>
      </c>
    </row>
    <row r="673" spans="1:6" x14ac:dyDescent="0.2">
      <c r="A673" s="5">
        <v>4980</v>
      </c>
      <c r="B673" s="5" t="s">
        <v>39</v>
      </c>
      <c r="C673" s="5" t="s">
        <v>3439</v>
      </c>
      <c r="D673" s="5" t="s">
        <v>1880</v>
      </c>
    </row>
    <row r="674" spans="1:6" x14ac:dyDescent="0.2">
      <c r="A674" s="5">
        <v>5631</v>
      </c>
      <c r="B674" s="5" t="s">
        <v>963</v>
      </c>
      <c r="C674" s="5" t="s">
        <v>963</v>
      </c>
    </row>
    <row r="675" spans="1:6" x14ac:dyDescent="0.2">
      <c r="A675" s="5">
        <v>4973</v>
      </c>
      <c r="B675" s="5" t="s">
        <v>1204</v>
      </c>
      <c r="C675" s="5" t="s">
        <v>3501</v>
      </c>
    </row>
    <row r="676" spans="1:6" x14ac:dyDescent="0.2">
      <c r="B676" s="5" t="s">
        <v>6217</v>
      </c>
      <c r="C676" s="5" t="s">
        <v>6802</v>
      </c>
    </row>
    <row r="677" spans="1:6" x14ac:dyDescent="0.2">
      <c r="A677" s="5">
        <v>4323</v>
      </c>
      <c r="B677" s="5" t="s">
        <v>2149</v>
      </c>
      <c r="C677" s="5" t="s">
        <v>3440</v>
      </c>
    </row>
    <row r="678" spans="1:6" x14ac:dyDescent="0.2">
      <c r="A678" s="5">
        <v>6070</v>
      </c>
      <c r="B678" s="5" t="s">
        <v>2478</v>
      </c>
      <c r="C678" s="5" t="s">
        <v>2478</v>
      </c>
      <c r="D678" s="5" t="s">
        <v>3504</v>
      </c>
      <c r="F678" s="5" t="s">
        <v>3503</v>
      </c>
    </row>
    <row r="679" spans="1:6" x14ac:dyDescent="0.2">
      <c r="A679" s="5">
        <v>18989</v>
      </c>
      <c r="B679" s="5" t="s">
        <v>3441</v>
      </c>
      <c r="C679" s="5" t="s">
        <v>3441</v>
      </c>
    </row>
    <row r="680" spans="1:6" x14ac:dyDescent="0.2">
      <c r="A680" s="5">
        <v>18820</v>
      </c>
      <c r="B680" s="5" t="s">
        <v>3099</v>
      </c>
      <c r="C680" s="5" t="s">
        <v>3442</v>
      </c>
    </row>
    <row r="681" spans="1:6" x14ac:dyDescent="0.2">
      <c r="A681" s="5">
        <v>18821</v>
      </c>
      <c r="B681" s="5" t="s">
        <v>3151</v>
      </c>
      <c r="C681" s="5" t="s">
        <v>3443</v>
      </c>
    </row>
    <row r="682" spans="1:6" x14ac:dyDescent="0.2">
      <c r="A682" s="5">
        <v>5632</v>
      </c>
      <c r="B682" s="5" t="s">
        <v>1077</v>
      </c>
      <c r="C682" s="5" t="s">
        <v>1077</v>
      </c>
    </row>
    <row r="683" spans="1:6" x14ac:dyDescent="0.2">
      <c r="A683" s="5">
        <v>4077</v>
      </c>
      <c r="B683" s="5" t="s">
        <v>3502</v>
      </c>
      <c r="C683" s="5" t="s">
        <v>115</v>
      </c>
      <c r="D683" s="5" t="s">
        <v>3502</v>
      </c>
    </row>
    <row r="684" spans="1:6" x14ac:dyDescent="0.2">
      <c r="B684" s="5" t="s">
        <v>6334</v>
      </c>
      <c r="C684" s="5" t="s">
        <v>115</v>
      </c>
    </row>
    <row r="685" spans="1:6" x14ac:dyDescent="0.2">
      <c r="A685" s="5">
        <v>5067</v>
      </c>
      <c r="B685" s="42" t="s">
        <v>2364</v>
      </c>
      <c r="C685" s="5" t="s">
        <v>3386</v>
      </c>
      <c r="D685" s="5" t="s">
        <v>242</v>
      </c>
    </row>
    <row r="686" spans="1:6" x14ac:dyDescent="0.2">
      <c r="A686" s="5">
        <v>5634</v>
      </c>
      <c r="B686" s="5" t="s">
        <v>474</v>
      </c>
      <c r="C686" s="12" t="s">
        <v>5017</v>
      </c>
    </row>
    <row r="687" spans="1:6" x14ac:dyDescent="0.2">
      <c r="A687" s="5">
        <v>5636</v>
      </c>
      <c r="B687" s="5" t="s">
        <v>833</v>
      </c>
      <c r="C687" s="12" t="s">
        <v>5018</v>
      </c>
    </row>
    <row r="688" spans="1:6" x14ac:dyDescent="0.2">
      <c r="A688" s="5">
        <v>4816</v>
      </c>
      <c r="B688" s="5" t="s">
        <v>1531</v>
      </c>
      <c r="C688" s="5" t="s">
        <v>3444</v>
      </c>
    </row>
    <row r="689" spans="1:4" x14ac:dyDescent="0.2">
      <c r="A689" s="5">
        <v>4815</v>
      </c>
      <c r="B689" s="42" t="s">
        <v>1806</v>
      </c>
      <c r="C689" s="5" t="s">
        <v>7241</v>
      </c>
      <c r="D689" s="5" t="s">
        <v>717</v>
      </c>
    </row>
    <row r="690" spans="1:4" x14ac:dyDescent="0.2">
      <c r="A690" s="5">
        <v>18866</v>
      </c>
      <c r="B690" s="5" t="s">
        <v>2898</v>
      </c>
      <c r="C690" s="5" t="s">
        <v>3505</v>
      </c>
    </row>
    <row r="691" spans="1:4" x14ac:dyDescent="0.2">
      <c r="A691" s="5">
        <v>5637</v>
      </c>
      <c r="B691" s="5" t="s">
        <v>220</v>
      </c>
      <c r="C691" s="5" t="s">
        <v>220</v>
      </c>
    </row>
    <row r="692" spans="1:4" x14ac:dyDescent="0.2">
      <c r="A692" s="5">
        <v>5638</v>
      </c>
      <c r="B692" s="5" t="s">
        <v>1653</v>
      </c>
      <c r="C692" s="5" t="s">
        <v>5222</v>
      </c>
    </row>
    <row r="693" spans="1:4" x14ac:dyDescent="0.2">
      <c r="A693" s="5">
        <v>5639</v>
      </c>
      <c r="B693" s="5" t="s">
        <v>676</v>
      </c>
      <c r="C693" s="5" t="s">
        <v>676</v>
      </c>
    </row>
    <row r="694" spans="1:4" x14ac:dyDescent="0.2">
      <c r="A694" s="5">
        <v>4767</v>
      </c>
      <c r="B694" s="5" t="s">
        <v>2308</v>
      </c>
      <c r="C694" s="5" t="s">
        <v>3445</v>
      </c>
    </row>
    <row r="695" spans="1:4" x14ac:dyDescent="0.2">
      <c r="A695" s="5">
        <v>4982</v>
      </c>
      <c r="B695" s="5" t="s">
        <v>1006</v>
      </c>
      <c r="C695" s="5" t="s">
        <v>3446</v>
      </c>
    </row>
    <row r="696" spans="1:4" x14ac:dyDescent="0.2">
      <c r="A696" s="5">
        <v>5640</v>
      </c>
      <c r="B696" s="5" t="s">
        <v>194</v>
      </c>
      <c r="C696" s="12" t="s">
        <v>5019</v>
      </c>
    </row>
    <row r="697" spans="1:4" x14ac:dyDescent="0.2">
      <c r="A697" s="5">
        <v>18686</v>
      </c>
      <c r="B697" s="5" t="s">
        <v>1861</v>
      </c>
      <c r="C697" s="5" t="s">
        <v>1861</v>
      </c>
    </row>
    <row r="698" spans="1:4" x14ac:dyDescent="0.2">
      <c r="B698" s="5" t="s">
        <v>6659</v>
      </c>
      <c r="C698" s="5" t="s">
        <v>6659</v>
      </c>
    </row>
    <row r="699" spans="1:4" x14ac:dyDescent="0.2">
      <c r="A699" s="5">
        <v>5642</v>
      </c>
      <c r="B699" s="5" t="s">
        <v>1393</v>
      </c>
      <c r="C699" s="12" t="s">
        <v>5020</v>
      </c>
    </row>
    <row r="700" spans="1:4" x14ac:dyDescent="0.2">
      <c r="A700" s="5">
        <v>4470</v>
      </c>
      <c r="B700" s="5" t="s">
        <v>2206</v>
      </c>
      <c r="C700" s="5" t="s">
        <v>3506</v>
      </c>
    </row>
    <row r="701" spans="1:4" x14ac:dyDescent="0.2">
      <c r="A701" s="5">
        <v>4489</v>
      </c>
      <c r="B701" s="5" t="s">
        <v>2214</v>
      </c>
      <c r="C701" s="5" t="s">
        <v>2214</v>
      </c>
    </row>
    <row r="702" spans="1:4" x14ac:dyDescent="0.2">
      <c r="A702" s="5">
        <v>18922</v>
      </c>
      <c r="B702" s="5" t="s">
        <v>173</v>
      </c>
      <c r="C702" s="5" t="s">
        <v>173</v>
      </c>
    </row>
    <row r="703" spans="1:4" x14ac:dyDescent="0.2">
      <c r="A703" s="5">
        <v>5647</v>
      </c>
      <c r="B703" s="5" t="s">
        <v>1687</v>
      </c>
      <c r="C703" s="5" t="s">
        <v>173</v>
      </c>
    </row>
    <row r="704" spans="1:4" x14ac:dyDescent="0.2">
      <c r="B704" s="5" t="s">
        <v>6470</v>
      </c>
      <c r="C704" s="5" t="s">
        <v>6806</v>
      </c>
    </row>
    <row r="705" spans="1:6" x14ac:dyDescent="0.2">
      <c r="B705" s="5" t="s">
        <v>6688</v>
      </c>
      <c r="C705" s="5" t="s">
        <v>6807</v>
      </c>
    </row>
    <row r="706" spans="1:6" x14ac:dyDescent="0.2">
      <c r="A706" s="5">
        <v>5646</v>
      </c>
      <c r="B706" s="5" t="s">
        <v>699</v>
      </c>
      <c r="C706" s="5" t="s">
        <v>3507</v>
      </c>
    </row>
    <row r="707" spans="1:6" x14ac:dyDescent="0.2">
      <c r="A707" s="5">
        <v>5643</v>
      </c>
      <c r="B707" s="5" t="s">
        <v>35</v>
      </c>
      <c r="C707" s="5" t="s">
        <v>35</v>
      </c>
    </row>
    <row r="708" spans="1:6" x14ac:dyDescent="0.2">
      <c r="A708" s="5">
        <v>5644</v>
      </c>
      <c r="B708" s="5" t="s">
        <v>1473</v>
      </c>
      <c r="C708" s="5" t="s">
        <v>1473</v>
      </c>
    </row>
    <row r="709" spans="1:6" x14ac:dyDescent="0.2">
      <c r="B709" s="5" t="s">
        <v>6672</v>
      </c>
      <c r="C709" s="5" t="s">
        <v>6804</v>
      </c>
    </row>
    <row r="710" spans="1:6" x14ac:dyDescent="0.2">
      <c r="A710" s="5">
        <v>5645</v>
      </c>
      <c r="B710" s="5" t="s">
        <v>249</v>
      </c>
      <c r="C710" s="5" t="s">
        <v>249</v>
      </c>
    </row>
    <row r="711" spans="1:6" x14ac:dyDescent="0.2">
      <c r="B711" s="5" t="s">
        <v>6472</v>
      </c>
      <c r="C711" s="5" t="s">
        <v>249</v>
      </c>
    </row>
    <row r="712" spans="1:6" x14ac:dyDescent="0.2">
      <c r="A712" s="5">
        <v>4501</v>
      </c>
      <c r="B712" s="5" t="s">
        <v>2219</v>
      </c>
      <c r="C712" s="5" t="s">
        <v>249</v>
      </c>
    </row>
    <row r="713" spans="1:6" x14ac:dyDescent="0.2">
      <c r="A713" s="5">
        <v>3950</v>
      </c>
      <c r="B713" s="42" t="s">
        <v>247</v>
      </c>
      <c r="C713" s="5" t="s">
        <v>249</v>
      </c>
    </row>
    <row r="714" spans="1:6" x14ac:dyDescent="0.2">
      <c r="B714" s="5" t="s">
        <v>6699</v>
      </c>
      <c r="C714" s="5" t="s">
        <v>4913</v>
      </c>
    </row>
    <row r="715" spans="1:6" x14ac:dyDescent="0.2">
      <c r="A715" s="5">
        <v>3952</v>
      </c>
      <c r="B715" s="5" t="s">
        <v>924</v>
      </c>
      <c r="C715" s="5" t="s">
        <v>4913</v>
      </c>
    </row>
    <row r="716" spans="1:6" x14ac:dyDescent="0.2">
      <c r="A716" s="5">
        <v>5659</v>
      </c>
      <c r="B716" s="5" t="s">
        <v>1075</v>
      </c>
      <c r="C716" s="5" t="s">
        <v>3512</v>
      </c>
    </row>
    <row r="717" spans="1:6" x14ac:dyDescent="0.2">
      <c r="A717" s="5">
        <v>4989</v>
      </c>
      <c r="B717" s="5" t="s">
        <v>267</v>
      </c>
      <c r="C717" s="26" t="s">
        <v>3447</v>
      </c>
      <c r="F717" s="5" t="s">
        <v>5871</v>
      </c>
    </row>
    <row r="718" spans="1:6" x14ac:dyDescent="0.2">
      <c r="B718" s="5" t="s">
        <v>6749</v>
      </c>
      <c r="C718" s="5" t="s">
        <v>6749</v>
      </c>
    </row>
    <row r="719" spans="1:6" x14ac:dyDescent="0.2">
      <c r="A719" s="5">
        <v>5008</v>
      </c>
      <c r="B719" s="5" t="s">
        <v>2354</v>
      </c>
      <c r="C719" s="5" t="s">
        <v>3448</v>
      </c>
      <c r="E719" s="5" t="s">
        <v>824</v>
      </c>
    </row>
    <row r="720" spans="1:6" x14ac:dyDescent="0.2">
      <c r="A720" s="5">
        <v>4315</v>
      </c>
      <c r="B720" s="5" t="s">
        <v>1672</v>
      </c>
      <c r="C720" s="5" t="s">
        <v>1672</v>
      </c>
    </row>
    <row r="721" spans="1:6" x14ac:dyDescent="0.2">
      <c r="A721" s="5">
        <v>5649</v>
      </c>
      <c r="B721" s="5" t="s">
        <v>3449</v>
      </c>
      <c r="C721" s="5" t="s">
        <v>3449</v>
      </c>
    </row>
    <row r="722" spans="1:6" x14ac:dyDescent="0.2">
      <c r="A722" s="5">
        <v>4999</v>
      </c>
      <c r="B722" s="5" t="s">
        <v>1353</v>
      </c>
      <c r="C722" s="5" t="s">
        <v>1353</v>
      </c>
    </row>
    <row r="723" spans="1:6" x14ac:dyDescent="0.2">
      <c r="A723" s="5">
        <v>5014</v>
      </c>
      <c r="B723" s="5" t="s">
        <v>268</v>
      </c>
      <c r="C723" s="5" t="s">
        <v>3508</v>
      </c>
    </row>
    <row r="724" spans="1:6" x14ac:dyDescent="0.2">
      <c r="B724" s="5" t="s">
        <v>6021</v>
      </c>
      <c r="C724" s="5" t="s">
        <v>6808</v>
      </c>
    </row>
    <row r="725" spans="1:6" x14ac:dyDescent="0.2">
      <c r="A725" s="5">
        <v>18521</v>
      </c>
      <c r="B725" s="5" t="s">
        <v>2871</v>
      </c>
      <c r="C725" s="5" t="s">
        <v>3517</v>
      </c>
      <c r="D725" s="5" t="s">
        <v>567</v>
      </c>
    </row>
    <row r="726" spans="1:6" x14ac:dyDescent="0.2">
      <c r="A726" s="5">
        <v>4062</v>
      </c>
      <c r="B726" s="5" t="s">
        <v>1820</v>
      </c>
      <c r="C726" s="5" t="s">
        <v>3517</v>
      </c>
      <c r="D726" s="5" t="s">
        <v>567</v>
      </c>
    </row>
    <row r="727" spans="1:6" x14ac:dyDescent="0.2">
      <c r="B727" s="5" t="s">
        <v>6015</v>
      </c>
      <c r="C727" s="5" t="s">
        <v>6809</v>
      </c>
    </row>
    <row r="728" spans="1:6" x14ac:dyDescent="0.2">
      <c r="B728" s="5" t="s">
        <v>6022</v>
      </c>
      <c r="C728" s="5" t="s">
        <v>6809</v>
      </c>
    </row>
    <row r="729" spans="1:6" x14ac:dyDescent="0.2">
      <c r="A729" s="5">
        <v>5013</v>
      </c>
      <c r="B729" s="5" t="s">
        <v>2355</v>
      </c>
      <c r="C729" s="5" t="s">
        <v>3334</v>
      </c>
    </row>
    <row r="730" spans="1:6" x14ac:dyDescent="0.2">
      <c r="A730" s="5">
        <v>5652</v>
      </c>
      <c r="B730" s="5" t="s">
        <v>219</v>
      </c>
      <c r="C730" s="5" t="s">
        <v>219</v>
      </c>
      <c r="D730" s="5" t="s">
        <v>3218</v>
      </c>
    </row>
    <row r="731" spans="1:6" x14ac:dyDescent="0.2">
      <c r="A731" s="5">
        <v>3887</v>
      </c>
      <c r="B731" s="42" t="s">
        <v>1282</v>
      </c>
      <c r="C731" s="6" t="s">
        <v>7242</v>
      </c>
      <c r="D731" s="5" t="s">
        <v>3218</v>
      </c>
    </row>
    <row r="732" spans="1:6" x14ac:dyDescent="0.2">
      <c r="A732" s="5">
        <v>4196</v>
      </c>
      <c r="B732" s="5" t="s">
        <v>778</v>
      </c>
      <c r="C732" s="5" t="s">
        <v>3450</v>
      </c>
    </row>
    <row r="733" spans="1:6" x14ac:dyDescent="0.2">
      <c r="A733" s="5">
        <v>5653</v>
      </c>
      <c r="B733" s="5" t="s">
        <v>109</v>
      </c>
      <c r="C733" s="12" t="s">
        <v>5021</v>
      </c>
      <c r="E733" s="5" t="s">
        <v>3509</v>
      </c>
    </row>
    <row r="734" spans="1:6" x14ac:dyDescent="0.2">
      <c r="A734" s="5">
        <v>5388</v>
      </c>
      <c r="B734" s="5" t="s">
        <v>2428</v>
      </c>
      <c r="C734" s="12" t="s">
        <v>5024</v>
      </c>
      <c r="E734" s="5" t="s">
        <v>3509</v>
      </c>
    </row>
    <row r="735" spans="1:6" x14ac:dyDescent="0.2">
      <c r="A735" s="5">
        <v>5654</v>
      </c>
      <c r="B735" s="5" t="s">
        <v>460</v>
      </c>
      <c r="C735" s="26" t="s">
        <v>460</v>
      </c>
      <c r="E735" s="5" t="s">
        <v>3509</v>
      </c>
      <c r="F735" s="5" t="s">
        <v>5871</v>
      </c>
    </row>
    <row r="736" spans="1:6" x14ac:dyDescent="0.2">
      <c r="A736" s="5">
        <v>5655</v>
      </c>
      <c r="B736" s="5" t="s">
        <v>1532</v>
      </c>
      <c r="C736" s="12" t="s">
        <v>5022</v>
      </c>
    </row>
    <row r="737" spans="1:4" x14ac:dyDescent="0.2">
      <c r="A737" s="5">
        <v>18583</v>
      </c>
      <c r="B737" s="5" t="s">
        <v>3010</v>
      </c>
      <c r="C737" s="12" t="s">
        <v>5026</v>
      </c>
    </row>
    <row r="738" spans="1:4" x14ac:dyDescent="0.2">
      <c r="A738" s="5">
        <v>5656</v>
      </c>
      <c r="B738" s="5" t="s">
        <v>1773</v>
      </c>
      <c r="C738" s="12" t="s">
        <v>5023</v>
      </c>
    </row>
    <row r="739" spans="1:4" x14ac:dyDescent="0.2">
      <c r="A739" s="5">
        <v>5657</v>
      </c>
      <c r="B739" s="5" t="s">
        <v>1114</v>
      </c>
      <c r="C739" s="5" t="s">
        <v>1114</v>
      </c>
    </row>
    <row r="740" spans="1:4" x14ac:dyDescent="0.2">
      <c r="A740" s="5">
        <v>4969</v>
      </c>
      <c r="B740" s="5" t="s">
        <v>1464</v>
      </c>
      <c r="C740" s="5" t="s">
        <v>3452</v>
      </c>
    </row>
    <row r="741" spans="1:4" x14ac:dyDescent="0.2">
      <c r="A741" s="5">
        <v>18946</v>
      </c>
      <c r="B741" s="5" t="s">
        <v>3453</v>
      </c>
      <c r="C741" s="5" t="s">
        <v>3453</v>
      </c>
    </row>
    <row r="742" spans="1:4" x14ac:dyDescent="0.2">
      <c r="B742" s="5" t="s">
        <v>6220</v>
      </c>
      <c r="C742" s="5" t="s">
        <v>3453</v>
      </c>
    </row>
    <row r="743" spans="1:4" x14ac:dyDescent="0.2">
      <c r="B743" s="5" t="s">
        <v>6560</v>
      </c>
      <c r="C743" s="5" t="s">
        <v>6560</v>
      </c>
    </row>
    <row r="744" spans="1:4" x14ac:dyDescent="0.2">
      <c r="B744" s="5" t="s">
        <v>6410</v>
      </c>
      <c r="C744" s="5" t="s">
        <v>6810</v>
      </c>
    </row>
    <row r="745" spans="1:4" x14ac:dyDescent="0.2">
      <c r="A745" s="5">
        <v>5658</v>
      </c>
      <c r="B745" s="5" t="s">
        <v>1738</v>
      </c>
      <c r="C745" s="5" t="s">
        <v>1738</v>
      </c>
    </row>
    <row r="746" spans="1:4" x14ac:dyDescent="0.2">
      <c r="A746" s="5">
        <v>18405</v>
      </c>
      <c r="B746" s="5" t="s">
        <v>852</v>
      </c>
      <c r="C746" s="5" t="s">
        <v>852</v>
      </c>
    </row>
    <row r="747" spans="1:4" x14ac:dyDescent="0.2">
      <c r="A747" s="5">
        <v>3876</v>
      </c>
      <c r="B747" s="5" t="s">
        <v>56</v>
      </c>
      <c r="C747" s="5" t="s">
        <v>3454</v>
      </c>
      <c r="D747" s="5" t="s">
        <v>56</v>
      </c>
    </row>
    <row r="748" spans="1:4" x14ac:dyDescent="0.2">
      <c r="B748" s="5" t="s">
        <v>3454</v>
      </c>
      <c r="C748" s="5" t="s">
        <v>3454</v>
      </c>
    </row>
    <row r="749" spans="1:4" x14ac:dyDescent="0.2">
      <c r="B749" s="5" t="s">
        <v>6259</v>
      </c>
      <c r="C749" s="5" t="s">
        <v>6811</v>
      </c>
    </row>
    <row r="750" spans="1:4" x14ac:dyDescent="0.2">
      <c r="A750" s="5">
        <v>3870</v>
      </c>
      <c r="B750" s="5" t="s">
        <v>2008</v>
      </c>
      <c r="C750" s="5" t="s">
        <v>3455</v>
      </c>
      <c r="D750" s="5" t="s">
        <v>56</v>
      </c>
    </row>
    <row r="751" spans="1:4" x14ac:dyDescent="0.2">
      <c r="A751" s="5">
        <v>5660</v>
      </c>
      <c r="B751" s="5" t="s">
        <v>1720</v>
      </c>
      <c r="C751" s="5" t="s">
        <v>1720</v>
      </c>
    </row>
    <row r="752" spans="1:4" x14ac:dyDescent="0.2">
      <c r="A752" s="5">
        <v>5661</v>
      </c>
      <c r="B752" s="5" t="s">
        <v>604</v>
      </c>
      <c r="C752" s="5" t="s">
        <v>604</v>
      </c>
    </row>
    <row r="753" spans="1:4" x14ac:dyDescent="0.2">
      <c r="A753" s="5">
        <v>4163</v>
      </c>
      <c r="B753" s="5" t="s">
        <v>2581</v>
      </c>
      <c r="C753" s="5" t="s">
        <v>3456</v>
      </c>
    </row>
    <row r="754" spans="1:4" x14ac:dyDescent="0.2">
      <c r="A754" s="5">
        <v>5023</v>
      </c>
      <c r="B754" s="5" t="s">
        <v>1056</v>
      </c>
      <c r="C754" s="5" t="s">
        <v>1056</v>
      </c>
    </row>
    <row r="755" spans="1:4" x14ac:dyDescent="0.2">
      <c r="A755" s="5">
        <v>18955</v>
      </c>
      <c r="B755" s="5" t="s">
        <v>2643</v>
      </c>
      <c r="C755" s="5" t="s">
        <v>2643</v>
      </c>
    </row>
    <row r="756" spans="1:4" x14ac:dyDescent="0.2">
      <c r="A756" s="5">
        <v>4759</v>
      </c>
      <c r="B756" s="5" t="s">
        <v>1646</v>
      </c>
      <c r="C756" s="5" t="s">
        <v>3457</v>
      </c>
    </row>
    <row r="757" spans="1:4" x14ac:dyDescent="0.2">
      <c r="A757" s="5">
        <v>5663</v>
      </c>
      <c r="B757" s="5" t="s">
        <v>231</v>
      </c>
      <c r="C757" s="5" t="s">
        <v>4867</v>
      </c>
    </row>
    <row r="758" spans="1:4" x14ac:dyDescent="0.2">
      <c r="A758" s="5">
        <v>18608</v>
      </c>
      <c r="B758" s="5" t="s">
        <v>12</v>
      </c>
      <c r="C758" s="5" t="s">
        <v>5337</v>
      </c>
    </row>
    <row r="759" spans="1:4" x14ac:dyDescent="0.2">
      <c r="A759" s="5">
        <v>18742</v>
      </c>
      <c r="B759" s="5" t="s">
        <v>3005</v>
      </c>
      <c r="C759" s="5" t="s">
        <v>3513</v>
      </c>
    </row>
    <row r="760" spans="1:4" x14ac:dyDescent="0.2">
      <c r="B760" s="5" t="s">
        <v>6493</v>
      </c>
      <c r="C760" s="5" t="s">
        <v>6493</v>
      </c>
    </row>
    <row r="761" spans="1:4" x14ac:dyDescent="0.2">
      <c r="A761" s="5">
        <v>4000</v>
      </c>
      <c r="B761" s="5" t="s">
        <v>1725</v>
      </c>
      <c r="C761" s="5" t="s">
        <v>1725</v>
      </c>
    </row>
    <row r="762" spans="1:4" x14ac:dyDescent="0.2">
      <c r="A762" s="5">
        <v>18892</v>
      </c>
      <c r="B762" s="5" t="s">
        <v>2882</v>
      </c>
      <c r="C762" s="5" t="s">
        <v>2882</v>
      </c>
      <c r="D762" s="15"/>
    </row>
    <row r="763" spans="1:4" x14ac:dyDescent="0.2">
      <c r="A763" s="5">
        <v>5665</v>
      </c>
      <c r="B763" s="5" t="s">
        <v>3459</v>
      </c>
      <c r="C763" s="5" t="s">
        <v>3459</v>
      </c>
    </row>
    <row r="764" spans="1:4" x14ac:dyDescent="0.2">
      <c r="B764" s="5" t="s">
        <v>6332</v>
      </c>
      <c r="C764" s="5" t="s">
        <v>3459</v>
      </c>
    </row>
    <row r="765" spans="1:4" x14ac:dyDescent="0.2">
      <c r="A765" s="5">
        <v>3947</v>
      </c>
      <c r="B765" s="42" t="s">
        <v>416</v>
      </c>
      <c r="C765" s="6" t="s">
        <v>4871</v>
      </c>
    </row>
    <row r="766" spans="1:4" x14ac:dyDescent="0.2">
      <c r="A766" s="5">
        <v>4690</v>
      </c>
      <c r="B766" s="5" t="s">
        <v>2273</v>
      </c>
      <c r="C766" s="5" t="s">
        <v>2273</v>
      </c>
    </row>
    <row r="767" spans="1:4" x14ac:dyDescent="0.2">
      <c r="A767" s="5">
        <v>5666</v>
      </c>
      <c r="B767" s="5" t="s">
        <v>168</v>
      </c>
      <c r="C767" s="5" t="s">
        <v>168</v>
      </c>
    </row>
    <row r="768" spans="1:4" x14ac:dyDescent="0.2">
      <c r="A768" s="5">
        <v>5667</v>
      </c>
      <c r="B768" s="5" t="s">
        <v>1753</v>
      </c>
      <c r="C768" s="5" t="s">
        <v>1753</v>
      </c>
    </row>
    <row r="769" spans="1:4" x14ac:dyDescent="0.2">
      <c r="A769" s="5">
        <v>18436</v>
      </c>
      <c r="B769" s="5" t="s">
        <v>2897</v>
      </c>
      <c r="C769" s="5" t="s">
        <v>3460</v>
      </c>
    </row>
    <row r="770" spans="1:4" x14ac:dyDescent="0.2">
      <c r="A770" s="5">
        <v>5669</v>
      </c>
      <c r="B770" s="5" t="s">
        <v>1840</v>
      </c>
      <c r="C770" s="5" t="s">
        <v>1840</v>
      </c>
      <c r="D770" s="5" t="s">
        <v>3218</v>
      </c>
    </row>
    <row r="771" spans="1:4" x14ac:dyDescent="0.2">
      <c r="A771" s="5">
        <v>4497</v>
      </c>
      <c r="B771" s="5" t="s">
        <v>2217</v>
      </c>
      <c r="C771" s="5" t="s">
        <v>1840</v>
      </c>
      <c r="D771" s="5" t="s">
        <v>3218</v>
      </c>
    </row>
    <row r="772" spans="1:4" x14ac:dyDescent="0.2">
      <c r="A772" s="5">
        <v>5670</v>
      </c>
      <c r="B772" s="5" t="s">
        <v>597</v>
      </c>
      <c r="C772" s="12" t="s">
        <v>5025</v>
      </c>
      <c r="D772" s="5" t="s">
        <v>3218</v>
      </c>
    </row>
    <row r="773" spans="1:4" x14ac:dyDescent="0.2">
      <c r="A773" s="5">
        <v>5671</v>
      </c>
      <c r="B773" s="5" t="s">
        <v>1606</v>
      </c>
      <c r="C773" s="5" t="s">
        <v>1606</v>
      </c>
      <c r="D773" s="5" t="s">
        <v>3218</v>
      </c>
    </row>
    <row r="774" spans="1:4" x14ac:dyDescent="0.2">
      <c r="A774" s="5">
        <v>5675</v>
      </c>
      <c r="B774" s="5" t="s">
        <v>496</v>
      </c>
      <c r="C774" s="5" t="s">
        <v>3516</v>
      </c>
      <c r="D774" s="5" t="s">
        <v>3218</v>
      </c>
    </row>
    <row r="775" spans="1:4" x14ac:dyDescent="0.2">
      <c r="A775" s="5">
        <v>5312</v>
      </c>
      <c r="B775" s="5" t="s">
        <v>2410</v>
      </c>
      <c r="C775" s="5" t="s">
        <v>3461</v>
      </c>
      <c r="D775" s="5" t="s">
        <v>3218</v>
      </c>
    </row>
    <row r="776" spans="1:4" x14ac:dyDescent="0.2">
      <c r="A776" s="5">
        <v>5672</v>
      </c>
      <c r="B776" s="5" t="s">
        <v>1691</v>
      </c>
      <c r="C776" s="5" t="s">
        <v>1691</v>
      </c>
      <c r="D776" s="5" t="s">
        <v>3218</v>
      </c>
    </row>
    <row r="777" spans="1:4" x14ac:dyDescent="0.2">
      <c r="A777" s="5">
        <v>4121</v>
      </c>
      <c r="B777" s="5" t="s">
        <v>2081</v>
      </c>
      <c r="C777" s="5" t="s">
        <v>4488</v>
      </c>
      <c r="D777" s="5" t="s">
        <v>3218</v>
      </c>
    </row>
    <row r="778" spans="1:4" x14ac:dyDescent="0.2">
      <c r="A778" s="5">
        <v>4101</v>
      </c>
      <c r="B778" s="5" t="s">
        <v>2076</v>
      </c>
      <c r="C778" s="5" t="s">
        <v>3514</v>
      </c>
      <c r="D778" s="5" t="s">
        <v>3218</v>
      </c>
    </row>
    <row r="779" spans="1:4" x14ac:dyDescent="0.2">
      <c r="A779" s="5">
        <v>5674</v>
      </c>
      <c r="B779" s="5" t="s">
        <v>572</v>
      </c>
      <c r="C779" s="12" t="s">
        <v>5027</v>
      </c>
      <c r="D779" s="5" t="s">
        <v>3218</v>
      </c>
    </row>
    <row r="780" spans="1:4" x14ac:dyDescent="0.2">
      <c r="A780" s="5">
        <v>3951</v>
      </c>
      <c r="B780" s="5" t="s">
        <v>2016</v>
      </c>
      <c r="C780" s="5" t="s">
        <v>3462</v>
      </c>
    </row>
    <row r="781" spans="1:4" x14ac:dyDescent="0.2">
      <c r="B781" s="5" t="s">
        <v>6506</v>
      </c>
      <c r="C781" s="5" t="s">
        <v>6506</v>
      </c>
    </row>
    <row r="782" spans="1:4" x14ac:dyDescent="0.2">
      <c r="A782" s="5">
        <v>4076</v>
      </c>
      <c r="B782" s="5" t="s">
        <v>883</v>
      </c>
      <c r="C782" s="5" t="s">
        <v>3463</v>
      </c>
    </row>
    <row r="783" spans="1:4" x14ac:dyDescent="0.2">
      <c r="A783" s="5">
        <v>5042</v>
      </c>
      <c r="B783" s="5" t="s">
        <v>536</v>
      </c>
      <c r="C783" s="5" t="s">
        <v>3464</v>
      </c>
    </row>
    <row r="784" spans="1:4" x14ac:dyDescent="0.2">
      <c r="A784" s="5">
        <v>5045</v>
      </c>
      <c r="B784" s="5" t="s">
        <v>1324</v>
      </c>
      <c r="C784" s="5" t="s">
        <v>3465</v>
      </c>
    </row>
    <row r="785" spans="1:3" x14ac:dyDescent="0.2">
      <c r="A785" s="5">
        <v>5676</v>
      </c>
      <c r="B785" s="5" t="s">
        <v>1427</v>
      </c>
      <c r="C785" s="5" t="s">
        <v>2953</v>
      </c>
    </row>
    <row r="786" spans="1:3" x14ac:dyDescent="0.2">
      <c r="A786" s="5">
        <v>18411</v>
      </c>
      <c r="B786" s="5" t="s">
        <v>2953</v>
      </c>
      <c r="C786" s="5" t="s">
        <v>2953</v>
      </c>
    </row>
    <row r="787" spans="1:3" x14ac:dyDescent="0.2">
      <c r="A787" s="5">
        <v>18903</v>
      </c>
      <c r="B787" s="42" t="s">
        <v>2873</v>
      </c>
      <c r="C787" s="5" t="s">
        <v>4912</v>
      </c>
    </row>
    <row r="788" spans="1:3" x14ac:dyDescent="0.2">
      <c r="B788" s="5" t="s">
        <v>6533</v>
      </c>
      <c r="C788" s="5" t="s">
        <v>6813</v>
      </c>
    </row>
    <row r="789" spans="1:3" x14ac:dyDescent="0.2">
      <c r="A789" s="5">
        <v>18429</v>
      </c>
      <c r="B789" s="5" t="s">
        <v>3038</v>
      </c>
      <c r="C789" s="5" t="s">
        <v>3519</v>
      </c>
    </row>
    <row r="790" spans="1:3" x14ac:dyDescent="0.2">
      <c r="A790" s="5">
        <v>4733</v>
      </c>
      <c r="B790" s="5" t="s">
        <v>2293</v>
      </c>
      <c r="C790" s="5" t="s">
        <v>3347</v>
      </c>
    </row>
    <row r="791" spans="1:3" x14ac:dyDescent="0.2">
      <c r="A791" s="5">
        <v>6417</v>
      </c>
      <c r="B791" s="5" t="s">
        <v>2493</v>
      </c>
      <c r="C791" s="12" t="s">
        <v>5028</v>
      </c>
    </row>
    <row r="792" spans="1:3" x14ac:dyDescent="0.2">
      <c r="A792" s="5">
        <v>5677</v>
      </c>
      <c r="B792" s="5" t="s">
        <v>128</v>
      </c>
      <c r="C792" s="5" t="s">
        <v>4647</v>
      </c>
    </row>
    <row r="793" spans="1:3" x14ac:dyDescent="0.2">
      <c r="A793" s="5">
        <v>5678</v>
      </c>
      <c r="B793" s="5" t="s">
        <v>741</v>
      </c>
      <c r="C793" s="5" t="s">
        <v>741</v>
      </c>
    </row>
    <row r="794" spans="1:3" x14ac:dyDescent="0.2">
      <c r="A794" s="5">
        <v>5053</v>
      </c>
      <c r="B794" s="5" t="s">
        <v>547</v>
      </c>
      <c r="C794" s="5" t="s">
        <v>3466</v>
      </c>
    </row>
    <row r="795" spans="1:3" x14ac:dyDescent="0.2">
      <c r="B795" s="5" t="s">
        <v>6102</v>
      </c>
      <c r="C795" s="5" t="s">
        <v>6814</v>
      </c>
    </row>
    <row r="796" spans="1:3" x14ac:dyDescent="0.2">
      <c r="A796" s="5">
        <v>18451</v>
      </c>
      <c r="B796" s="5" t="s">
        <v>2680</v>
      </c>
      <c r="C796" s="5" t="s">
        <v>2680</v>
      </c>
    </row>
    <row r="797" spans="1:3" x14ac:dyDescent="0.2">
      <c r="A797" s="5">
        <v>3778</v>
      </c>
      <c r="B797" s="5" t="s">
        <v>1979</v>
      </c>
      <c r="C797" s="5" t="s">
        <v>3467</v>
      </c>
    </row>
    <row r="798" spans="1:3" x14ac:dyDescent="0.2">
      <c r="A798" s="5">
        <v>5062</v>
      </c>
      <c r="B798" s="5" t="s">
        <v>1874</v>
      </c>
      <c r="C798" s="5" t="s">
        <v>3468</v>
      </c>
    </row>
    <row r="799" spans="1:3" x14ac:dyDescent="0.2">
      <c r="A799" s="5">
        <v>18886</v>
      </c>
      <c r="B799" s="5" t="s">
        <v>3147</v>
      </c>
      <c r="C799" s="5" t="s">
        <v>3147</v>
      </c>
    </row>
    <row r="800" spans="1:3" x14ac:dyDescent="0.2">
      <c r="A800" s="5">
        <v>5679</v>
      </c>
      <c r="B800" s="5" t="s">
        <v>1872</v>
      </c>
      <c r="C800" s="5" t="s">
        <v>1872</v>
      </c>
    </row>
    <row r="801" spans="1:4" x14ac:dyDescent="0.2">
      <c r="A801" s="5">
        <v>3738</v>
      </c>
      <c r="B801" s="5" t="s">
        <v>1966</v>
      </c>
      <c r="C801" s="5" t="s">
        <v>3469</v>
      </c>
    </row>
    <row r="802" spans="1:4" x14ac:dyDescent="0.2">
      <c r="A802" s="5">
        <v>4100</v>
      </c>
      <c r="B802" s="5" t="s">
        <v>1854</v>
      </c>
      <c r="C802" s="5" t="s">
        <v>3522</v>
      </c>
    </row>
    <row r="803" spans="1:4" x14ac:dyDescent="0.2">
      <c r="A803" s="5">
        <v>4606</v>
      </c>
      <c r="B803" s="5" t="s">
        <v>480</v>
      </c>
      <c r="C803" s="12" t="s">
        <v>5029</v>
      </c>
    </row>
    <row r="804" spans="1:4" x14ac:dyDescent="0.2">
      <c r="A804" s="5">
        <v>3831</v>
      </c>
      <c r="B804" s="5" t="s">
        <v>1996</v>
      </c>
      <c r="C804" s="5" t="s">
        <v>3523</v>
      </c>
    </row>
    <row r="805" spans="1:4" x14ac:dyDescent="0.2">
      <c r="B805" s="5" t="s">
        <v>6115</v>
      </c>
      <c r="C805" s="5" t="s">
        <v>6815</v>
      </c>
    </row>
    <row r="806" spans="1:4" x14ac:dyDescent="0.2">
      <c r="A806" s="5">
        <v>5681</v>
      </c>
      <c r="B806" s="5" t="s">
        <v>1411</v>
      </c>
      <c r="C806" s="5" t="s">
        <v>1411</v>
      </c>
    </row>
    <row r="807" spans="1:4" x14ac:dyDescent="0.2">
      <c r="A807" s="5">
        <v>5682</v>
      </c>
      <c r="B807" s="5" t="s">
        <v>1747</v>
      </c>
      <c r="C807" s="5" t="s">
        <v>1747</v>
      </c>
    </row>
    <row r="808" spans="1:4" x14ac:dyDescent="0.2">
      <c r="A808" s="5">
        <v>5068</v>
      </c>
      <c r="B808" s="5" t="s">
        <v>147</v>
      </c>
      <c r="C808" s="5" t="s">
        <v>147</v>
      </c>
    </row>
    <row r="809" spans="1:4" x14ac:dyDescent="0.2">
      <c r="A809" s="5">
        <v>5684</v>
      </c>
      <c r="B809" s="5" t="s">
        <v>195</v>
      </c>
      <c r="C809" s="5" t="s">
        <v>5223</v>
      </c>
    </row>
    <row r="810" spans="1:4" x14ac:dyDescent="0.2">
      <c r="A810" s="5">
        <v>3718</v>
      </c>
      <c r="B810" s="42" t="s">
        <v>1954</v>
      </c>
      <c r="C810" s="5" t="s">
        <v>3518</v>
      </c>
    </row>
    <row r="811" spans="1:4" x14ac:dyDescent="0.2">
      <c r="A811" s="5">
        <v>18426</v>
      </c>
      <c r="B811" s="5" t="s">
        <v>743</v>
      </c>
      <c r="C811" s="12" t="s">
        <v>5030</v>
      </c>
    </row>
    <row r="812" spans="1:4" x14ac:dyDescent="0.2">
      <c r="A812" s="5">
        <v>5685</v>
      </c>
      <c r="B812" s="5" t="s">
        <v>1354</v>
      </c>
      <c r="C812" s="5" t="s">
        <v>1354</v>
      </c>
    </row>
    <row r="813" spans="1:4" x14ac:dyDescent="0.2">
      <c r="A813" s="5">
        <v>5687</v>
      </c>
      <c r="B813" s="5" t="s">
        <v>1644</v>
      </c>
      <c r="C813" s="5" t="s">
        <v>4648</v>
      </c>
      <c r="D813" s="5" t="s">
        <v>3504</v>
      </c>
    </row>
    <row r="814" spans="1:4" x14ac:dyDescent="0.2">
      <c r="A814" s="5">
        <v>18493</v>
      </c>
      <c r="B814" s="5" t="s">
        <v>2654</v>
      </c>
      <c r="C814" s="5" t="s">
        <v>4648</v>
      </c>
      <c r="D814" s="5" t="s">
        <v>3504</v>
      </c>
    </row>
    <row r="815" spans="1:4" x14ac:dyDescent="0.2">
      <c r="B815" s="5" t="s">
        <v>5977</v>
      </c>
      <c r="C815" s="5" t="s">
        <v>6816</v>
      </c>
    </row>
    <row r="816" spans="1:4" x14ac:dyDescent="0.2">
      <c r="B816" s="42" t="s">
        <v>6048</v>
      </c>
      <c r="C816" s="5" t="s">
        <v>6812</v>
      </c>
    </row>
    <row r="817" spans="1:6" x14ac:dyDescent="0.2">
      <c r="B817" s="5" t="s">
        <v>6568</v>
      </c>
      <c r="C817" s="5" t="s">
        <v>6812</v>
      </c>
    </row>
    <row r="818" spans="1:6" x14ac:dyDescent="0.2">
      <c r="A818" s="5">
        <v>18587</v>
      </c>
      <c r="B818" s="5" t="s">
        <v>2681</v>
      </c>
      <c r="C818" s="5" t="s">
        <v>2681</v>
      </c>
    </row>
    <row r="819" spans="1:6" x14ac:dyDescent="0.2">
      <c r="A819" s="5">
        <v>4646</v>
      </c>
      <c r="B819" s="5" t="s">
        <v>3471</v>
      </c>
      <c r="C819" s="5" t="s">
        <v>3471</v>
      </c>
    </row>
    <row r="820" spans="1:6" x14ac:dyDescent="0.2">
      <c r="A820" s="5">
        <v>3889</v>
      </c>
      <c r="B820" s="5" t="s">
        <v>2011</v>
      </c>
      <c r="C820" s="12" t="s">
        <v>5031</v>
      </c>
    </row>
    <row r="821" spans="1:6" x14ac:dyDescent="0.2">
      <c r="A821" s="5">
        <v>5689</v>
      </c>
      <c r="B821" s="5" t="s">
        <v>170</v>
      </c>
      <c r="C821" s="5" t="s">
        <v>170</v>
      </c>
      <c r="D821" s="5" t="s">
        <v>3524</v>
      </c>
    </row>
    <row r="822" spans="1:6" x14ac:dyDescent="0.2">
      <c r="A822" s="5">
        <v>5690</v>
      </c>
      <c r="B822" s="5" t="s">
        <v>916</v>
      </c>
      <c r="C822" s="5" t="s">
        <v>916</v>
      </c>
      <c r="D822" s="5" t="s">
        <v>3524</v>
      </c>
    </row>
    <row r="823" spans="1:6" x14ac:dyDescent="0.2">
      <c r="B823" s="5" t="s">
        <v>6157</v>
      </c>
      <c r="C823" s="5" t="s">
        <v>6817</v>
      </c>
      <c r="F823" s="5" t="s">
        <v>5871</v>
      </c>
    </row>
    <row r="824" spans="1:6" x14ac:dyDescent="0.2">
      <c r="A824" s="5">
        <v>4136</v>
      </c>
      <c r="B824" s="5" t="s">
        <v>1471</v>
      </c>
      <c r="C824" s="5" t="s">
        <v>3473</v>
      </c>
    </row>
    <row r="825" spans="1:6" x14ac:dyDescent="0.2">
      <c r="A825" s="5">
        <v>3837</v>
      </c>
      <c r="B825" s="5" t="s">
        <v>1243</v>
      </c>
      <c r="C825" s="5" t="s">
        <v>1243</v>
      </c>
    </row>
    <row r="826" spans="1:6" x14ac:dyDescent="0.2">
      <c r="A826" s="5">
        <v>18535</v>
      </c>
      <c r="B826" s="5" t="s">
        <v>3131</v>
      </c>
      <c r="C826" s="5" t="s">
        <v>3131</v>
      </c>
    </row>
    <row r="827" spans="1:6" x14ac:dyDescent="0.2">
      <c r="A827" s="5">
        <v>5692</v>
      </c>
      <c r="B827" s="5" t="s">
        <v>1612</v>
      </c>
      <c r="C827" s="5" t="s">
        <v>1612</v>
      </c>
      <c r="D827" s="5" t="s">
        <v>3524</v>
      </c>
    </row>
    <row r="828" spans="1:6" x14ac:dyDescent="0.2">
      <c r="A828" s="5">
        <v>4629</v>
      </c>
      <c r="B828" s="5" t="s">
        <v>2256</v>
      </c>
      <c r="C828" s="5" t="s">
        <v>2256</v>
      </c>
      <c r="D828" s="5" t="s">
        <v>3524</v>
      </c>
    </row>
    <row r="829" spans="1:6" x14ac:dyDescent="0.2">
      <c r="A829" s="5">
        <v>4634</v>
      </c>
      <c r="B829" s="5" t="s">
        <v>2257</v>
      </c>
      <c r="C829" s="5" t="s">
        <v>2257</v>
      </c>
      <c r="D829" s="5" t="s">
        <v>3524</v>
      </c>
    </row>
    <row r="830" spans="1:6" x14ac:dyDescent="0.2">
      <c r="A830" s="5">
        <v>6632</v>
      </c>
      <c r="B830" s="5" t="s">
        <v>2513</v>
      </c>
      <c r="C830" s="5" t="s">
        <v>2513</v>
      </c>
    </row>
    <row r="831" spans="1:6" x14ac:dyDescent="0.2">
      <c r="A831" s="5">
        <v>18840</v>
      </c>
      <c r="B831" s="5" t="s">
        <v>2787</v>
      </c>
      <c r="C831" s="5" t="s">
        <v>3474</v>
      </c>
    </row>
    <row r="832" spans="1:6" x14ac:dyDescent="0.2">
      <c r="A832" s="5">
        <v>18567</v>
      </c>
      <c r="B832" s="5" t="s">
        <v>1084</v>
      </c>
      <c r="C832" s="5" t="s">
        <v>3475</v>
      </c>
      <c r="D832" s="5" t="s">
        <v>3524</v>
      </c>
    </row>
    <row r="833" spans="1:4" x14ac:dyDescent="0.2">
      <c r="A833" s="5">
        <v>18604</v>
      </c>
      <c r="B833" s="5" t="s">
        <v>3476</v>
      </c>
      <c r="C833" s="5" t="s">
        <v>3476</v>
      </c>
    </row>
    <row r="834" spans="1:4" x14ac:dyDescent="0.2">
      <c r="B834" s="5" t="s">
        <v>6211</v>
      </c>
      <c r="C834" s="5" t="s">
        <v>3476</v>
      </c>
    </row>
    <row r="835" spans="1:4" x14ac:dyDescent="0.2">
      <c r="A835" s="5">
        <v>5035</v>
      </c>
      <c r="B835" s="5" t="s">
        <v>2295</v>
      </c>
      <c r="C835" s="5" t="s">
        <v>3477</v>
      </c>
      <c r="D835" s="5" t="s">
        <v>3524</v>
      </c>
    </row>
    <row r="836" spans="1:4" x14ac:dyDescent="0.2">
      <c r="A836" s="5">
        <v>4129</v>
      </c>
      <c r="B836" s="5" t="s">
        <v>1073</v>
      </c>
      <c r="C836" s="5" t="s">
        <v>3478</v>
      </c>
    </row>
    <row r="837" spans="1:4" x14ac:dyDescent="0.2">
      <c r="A837" s="5">
        <v>18995</v>
      </c>
      <c r="B837" s="5" t="s">
        <v>1754</v>
      </c>
      <c r="C837" s="5" t="s">
        <v>3479</v>
      </c>
    </row>
    <row r="838" spans="1:4" x14ac:dyDescent="0.2">
      <c r="B838" s="5" t="s">
        <v>6156</v>
      </c>
      <c r="C838" s="5" t="s">
        <v>6818</v>
      </c>
    </row>
    <row r="839" spans="1:4" x14ac:dyDescent="0.2">
      <c r="A839" s="5">
        <v>3874</v>
      </c>
      <c r="B839" s="5" t="s">
        <v>1886</v>
      </c>
      <c r="C839" s="5" t="s">
        <v>3480</v>
      </c>
      <c r="D839" s="5" t="s">
        <v>3524</v>
      </c>
    </row>
    <row r="840" spans="1:4" x14ac:dyDescent="0.2">
      <c r="A840" s="5">
        <v>18400</v>
      </c>
      <c r="B840" s="5" t="s">
        <v>2700</v>
      </c>
      <c r="C840" s="5" t="s">
        <v>2700</v>
      </c>
    </row>
    <row r="841" spans="1:4" x14ac:dyDescent="0.2">
      <c r="A841" s="5">
        <v>5695</v>
      </c>
      <c r="B841" s="5" t="s">
        <v>1313</v>
      </c>
      <c r="C841" s="5" t="s">
        <v>1313</v>
      </c>
    </row>
    <row r="842" spans="1:4" x14ac:dyDescent="0.2">
      <c r="B842" s="5" t="s">
        <v>5973</v>
      </c>
      <c r="C842" s="5" t="s">
        <v>5973</v>
      </c>
    </row>
    <row r="843" spans="1:4" x14ac:dyDescent="0.2">
      <c r="A843" s="5">
        <v>5697</v>
      </c>
      <c r="B843" s="5" t="s">
        <v>335</v>
      </c>
      <c r="C843" s="5" t="s">
        <v>335</v>
      </c>
    </row>
    <row r="844" spans="1:4" x14ac:dyDescent="0.2">
      <c r="B844" s="5" t="s">
        <v>6261</v>
      </c>
      <c r="C844" s="5" t="s">
        <v>335</v>
      </c>
    </row>
    <row r="845" spans="1:4" x14ac:dyDescent="0.2">
      <c r="A845" s="5">
        <v>5699</v>
      </c>
      <c r="B845" s="5" t="s">
        <v>543</v>
      </c>
      <c r="C845" s="5" t="s">
        <v>543</v>
      </c>
    </row>
    <row r="846" spans="1:4" x14ac:dyDescent="0.2">
      <c r="A846" s="5">
        <v>5700</v>
      </c>
      <c r="B846" s="5" t="s">
        <v>394</v>
      </c>
      <c r="C846" s="5" t="s">
        <v>543</v>
      </c>
    </row>
    <row r="847" spans="1:4" x14ac:dyDescent="0.2">
      <c r="A847" s="5">
        <v>18909</v>
      </c>
      <c r="B847" s="5" t="s">
        <v>3149</v>
      </c>
      <c r="C847" s="5" t="s">
        <v>3149</v>
      </c>
      <c r="D847" s="5" t="s">
        <v>3524</v>
      </c>
    </row>
    <row r="848" spans="1:4" x14ac:dyDescent="0.2">
      <c r="A848" s="5">
        <v>5701</v>
      </c>
      <c r="B848" s="5" t="s">
        <v>772</v>
      </c>
      <c r="C848" s="5" t="s">
        <v>772</v>
      </c>
    </row>
    <row r="849" spans="1:6" x14ac:dyDescent="0.2">
      <c r="A849" s="5">
        <v>5702</v>
      </c>
      <c r="B849" s="5" t="s">
        <v>998</v>
      </c>
      <c r="C849" s="5" t="s">
        <v>998</v>
      </c>
      <c r="D849" s="5" t="s">
        <v>3524</v>
      </c>
    </row>
    <row r="850" spans="1:6" x14ac:dyDescent="0.2">
      <c r="B850" s="5" t="s">
        <v>6314</v>
      </c>
      <c r="C850" s="5" t="s">
        <v>998</v>
      </c>
    </row>
    <row r="851" spans="1:6" x14ac:dyDescent="0.2">
      <c r="A851" s="5">
        <v>18545</v>
      </c>
      <c r="B851" s="5" t="s">
        <v>3481</v>
      </c>
      <c r="C851" s="5" t="s">
        <v>3481</v>
      </c>
    </row>
    <row r="852" spans="1:6" x14ac:dyDescent="0.2">
      <c r="B852" s="5" t="s">
        <v>5978</v>
      </c>
      <c r="C852" s="5" t="s">
        <v>3481</v>
      </c>
    </row>
    <row r="853" spans="1:6" x14ac:dyDescent="0.2">
      <c r="A853" s="5">
        <v>3879</v>
      </c>
      <c r="B853" s="5" t="s">
        <v>161</v>
      </c>
      <c r="C853" s="5" t="s">
        <v>3481</v>
      </c>
    </row>
    <row r="854" spans="1:6" x14ac:dyDescent="0.2">
      <c r="B854" s="5" t="s">
        <v>6539</v>
      </c>
      <c r="C854" s="5" t="s">
        <v>6539</v>
      </c>
    </row>
    <row r="855" spans="1:6" x14ac:dyDescent="0.2">
      <c r="A855" s="5">
        <v>18657</v>
      </c>
      <c r="B855" s="5" t="s">
        <v>3482</v>
      </c>
      <c r="C855" s="5" t="s">
        <v>3482</v>
      </c>
    </row>
    <row r="856" spans="1:6" x14ac:dyDescent="0.2">
      <c r="A856" s="5">
        <v>5705</v>
      </c>
      <c r="B856" s="5" t="s">
        <v>3483</v>
      </c>
      <c r="C856" s="5" t="s">
        <v>3483</v>
      </c>
    </row>
    <row r="857" spans="1:6" x14ac:dyDescent="0.2">
      <c r="A857" s="5">
        <v>4371</v>
      </c>
      <c r="B857" s="5" t="s">
        <v>2164</v>
      </c>
      <c r="C857" s="5" t="s">
        <v>3484</v>
      </c>
    </row>
    <row r="858" spans="1:6" x14ac:dyDescent="0.2">
      <c r="A858" s="5">
        <v>3926</v>
      </c>
      <c r="B858" s="5" t="s">
        <v>5376</v>
      </c>
      <c r="C858" s="26" t="s">
        <v>5875</v>
      </c>
      <c r="D858" s="5" t="s">
        <v>3524</v>
      </c>
      <c r="F858" s="5" t="s">
        <v>5876</v>
      </c>
    </row>
    <row r="859" spans="1:6" x14ac:dyDescent="0.2">
      <c r="A859" s="5">
        <v>5706</v>
      </c>
      <c r="B859" s="5" t="s">
        <v>1541</v>
      </c>
      <c r="C859" s="5" t="s">
        <v>1541</v>
      </c>
    </row>
    <row r="860" spans="1:6" x14ac:dyDescent="0.2">
      <c r="A860" s="5">
        <v>4889</v>
      </c>
      <c r="B860" s="5" t="s">
        <v>345</v>
      </c>
      <c r="C860" s="5" t="s">
        <v>3486</v>
      </c>
    </row>
    <row r="861" spans="1:6" x14ac:dyDescent="0.2">
      <c r="A861" s="5">
        <v>19084</v>
      </c>
      <c r="B861" s="5" t="s">
        <v>2755</v>
      </c>
      <c r="C861" s="5" t="s">
        <v>3487</v>
      </c>
    </row>
    <row r="862" spans="1:6" x14ac:dyDescent="0.2">
      <c r="A862" s="5">
        <v>3967</v>
      </c>
      <c r="B862" s="5" t="s">
        <v>298</v>
      </c>
      <c r="C862" s="5" t="s">
        <v>3488</v>
      </c>
    </row>
    <row r="863" spans="1:6" x14ac:dyDescent="0.2">
      <c r="B863" s="5" t="s">
        <v>6089</v>
      </c>
      <c r="C863" s="5" t="s">
        <v>6819</v>
      </c>
    </row>
    <row r="864" spans="1:6" x14ac:dyDescent="0.2">
      <c r="A864" s="5">
        <v>3689</v>
      </c>
      <c r="B864" s="5" t="s">
        <v>1945</v>
      </c>
      <c r="C864" s="5" t="s">
        <v>1945</v>
      </c>
      <c r="D864" s="5" t="s">
        <v>3524</v>
      </c>
    </row>
    <row r="865" spans="1:4" x14ac:dyDescent="0.2">
      <c r="A865" s="5">
        <v>18702</v>
      </c>
      <c r="B865" s="5" t="s">
        <v>2877</v>
      </c>
      <c r="C865" s="5" t="s">
        <v>3489</v>
      </c>
    </row>
    <row r="866" spans="1:4" x14ac:dyDescent="0.2">
      <c r="A866" s="5">
        <v>3958</v>
      </c>
      <c r="B866" s="5" t="s">
        <v>2021</v>
      </c>
      <c r="C866" s="5" t="s">
        <v>3490</v>
      </c>
    </row>
    <row r="867" spans="1:4" x14ac:dyDescent="0.2">
      <c r="B867" s="42" t="s">
        <v>6101</v>
      </c>
      <c r="C867" s="34" t="s">
        <v>6101</v>
      </c>
    </row>
    <row r="868" spans="1:4" x14ac:dyDescent="0.2">
      <c r="A868" s="5">
        <v>18317</v>
      </c>
      <c r="B868" s="5" t="s">
        <v>3195</v>
      </c>
      <c r="C868" s="12" t="s">
        <v>5032</v>
      </c>
    </row>
    <row r="869" spans="1:4" x14ac:dyDescent="0.2">
      <c r="B869" s="5" t="s">
        <v>3491</v>
      </c>
      <c r="C869" s="5" t="s">
        <v>5032</v>
      </c>
    </row>
    <row r="870" spans="1:4" x14ac:dyDescent="0.2">
      <c r="A870" s="5">
        <v>5707</v>
      </c>
      <c r="B870" s="5" t="s">
        <v>3492</v>
      </c>
      <c r="C870" s="5" t="s">
        <v>3492</v>
      </c>
      <c r="D870" s="5" t="s">
        <v>3529</v>
      </c>
    </row>
    <row r="871" spans="1:4" x14ac:dyDescent="0.2">
      <c r="B871" s="5" t="s">
        <v>6340</v>
      </c>
      <c r="C871" s="5" t="s">
        <v>3492</v>
      </c>
    </row>
    <row r="872" spans="1:4" x14ac:dyDescent="0.2">
      <c r="A872" s="5">
        <v>18483</v>
      </c>
      <c r="B872" s="5" t="s">
        <v>3148</v>
      </c>
      <c r="C872" s="5" t="s">
        <v>3526</v>
      </c>
      <c r="D872" s="5" t="s">
        <v>3529</v>
      </c>
    </row>
    <row r="873" spans="1:4" x14ac:dyDescent="0.2">
      <c r="A873" s="5">
        <v>4160</v>
      </c>
      <c r="B873" s="5" t="s">
        <v>2093</v>
      </c>
      <c r="C873" s="5" t="s">
        <v>4915</v>
      </c>
      <c r="D873" s="5" t="s">
        <v>3529</v>
      </c>
    </row>
    <row r="874" spans="1:4" x14ac:dyDescent="0.2">
      <c r="A874" s="5">
        <v>5708</v>
      </c>
      <c r="B874" s="5" t="s">
        <v>1112</v>
      </c>
      <c r="C874" s="5" t="s">
        <v>1112</v>
      </c>
      <c r="D874" s="5" t="s">
        <v>3529</v>
      </c>
    </row>
    <row r="875" spans="1:4" x14ac:dyDescent="0.2">
      <c r="B875" s="5" t="s">
        <v>6222</v>
      </c>
      <c r="C875" s="5" t="s">
        <v>1112</v>
      </c>
    </row>
    <row r="876" spans="1:4" x14ac:dyDescent="0.2">
      <c r="A876" s="5">
        <v>4088</v>
      </c>
      <c r="B876" s="5" t="s">
        <v>2069</v>
      </c>
      <c r="C876" s="5" t="s">
        <v>1112</v>
      </c>
      <c r="D876" s="5" t="s">
        <v>3529</v>
      </c>
    </row>
    <row r="877" spans="1:4" x14ac:dyDescent="0.2">
      <c r="A877" s="5">
        <v>4087</v>
      </c>
      <c r="B877" s="5" t="s">
        <v>2068</v>
      </c>
      <c r="C877" s="5" t="s">
        <v>3527</v>
      </c>
      <c r="D877" s="5" t="s">
        <v>3529</v>
      </c>
    </row>
    <row r="878" spans="1:4" x14ac:dyDescent="0.2">
      <c r="B878" s="5" t="s">
        <v>6722</v>
      </c>
      <c r="C878" s="5" t="s">
        <v>6820</v>
      </c>
    </row>
    <row r="879" spans="1:4" x14ac:dyDescent="0.2">
      <c r="B879" s="5" t="s">
        <v>6108</v>
      </c>
      <c r="C879" s="5" t="s">
        <v>5033</v>
      </c>
    </row>
    <row r="880" spans="1:4" x14ac:dyDescent="0.2">
      <c r="A880" s="5">
        <v>5710</v>
      </c>
      <c r="B880" s="5" t="s">
        <v>1025</v>
      </c>
      <c r="C880" s="12" t="s">
        <v>5033</v>
      </c>
      <c r="D880" s="5" t="s">
        <v>3529</v>
      </c>
    </row>
    <row r="881" spans="1:6" x14ac:dyDescent="0.2">
      <c r="B881" s="5" t="s">
        <v>6723</v>
      </c>
      <c r="C881" s="5" t="s">
        <v>5033</v>
      </c>
    </row>
    <row r="882" spans="1:6" x14ac:dyDescent="0.2">
      <c r="A882" s="5">
        <v>5711</v>
      </c>
      <c r="B882" s="5" t="s">
        <v>697</v>
      </c>
      <c r="C882" s="5" t="s">
        <v>697</v>
      </c>
      <c r="D882" s="5" t="s">
        <v>3529</v>
      </c>
    </row>
    <row r="883" spans="1:6" x14ac:dyDescent="0.2">
      <c r="A883" s="5">
        <v>5712</v>
      </c>
      <c r="B883" s="5" t="s">
        <v>821</v>
      </c>
      <c r="C883" s="5" t="s">
        <v>821</v>
      </c>
      <c r="D883" s="5" t="s">
        <v>3529</v>
      </c>
    </row>
    <row r="884" spans="1:6" x14ac:dyDescent="0.2">
      <c r="A884" s="5">
        <v>5713</v>
      </c>
      <c r="B884" s="5" t="s">
        <v>1163</v>
      </c>
      <c r="C884" s="5" t="s">
        <v>1163</v>
      </c>
      <c r="D884" s="5" t="s">
        <v>3529</v>
      </c>
    </row>
    <row r="885" spans="1:6" x14ac:dyDescent="0.2">
      <c r="B885" s="5" t="s">
        <v>3529</v>
      </c>
      <c r="C885" s="5" t="s">
        <v>1163</v>
      </c>
    </row>
    <row r="886" spans="1:6" x14ac:dyDescent="0.2">
      <c r="A886" s="5">
        <v>5714</v>
      </c>
      <c r="B886" s="5" t="s">
        <v>5413</v>
      </c>
      <c r="C886" s="5" t="s">
        <v>3531</v>
      </c>
      <c r="D886" s="5" t="s">
        <v>3529</v>
      </c>
    </row>
    <row r="887" spans="1:6" x14ac:dyDescent="0.2">
      <c r="B887" s="5" t="s">
        <v>6218</v>
      </c>
      <c r="C887" s="5" t="s">
        <v>3531</v>
      </c>
    </row>
    <row r="888" spans="1:6" x14ac:dyDescent="0.2">
      <c r="A888" s="5">
        <v>4126</v>
      </c>
      <c r="B888" s="42" t="s">
        <v>1099</v>
      </c>
      <c r="C888" s="5" t="s">
        <v>3531</v>
      </c>
    </row>
    <row r="889" spans="1:6" x14ac:dyDescent="0.2">
      <c r="A889" s="5">
        <v>3996</v>
      </c>
      <c r="B889" s="5" t="s">
        <v>1102</v>
      </c>
      <c r="C889" s="12" t="s">
        <v>5034</v>
      </c>
      <c r="D889" s="5" t="s">
        <v>3529</v>
      </c>
    </row>
    <row r="890" spans="1:6" x14ac:dyDescent="0.2">
      <c r="A890" s="5">
        <v>5715</v>
      </c>
      <c r="B890" s="5" t="s">
        <v>1910</v>
      </c>
      <c r="C890" s="5" t="s">
        <v>1910</v>
      </c>
      <c r="D890" s="5" t="s">
        <v>3529</v>
      </c>
    </row>
    <row r="891" spans="1:6" x14ac:dyDescent="0.2">
      <c r="A891" s="5">
        <v>18841</v>
      </c>
      <c r="B891" s="5" t="s">
        <v>3074</v>
      </c>
      <c r="C891" s="5" t="s">
        <v>3074</v>
      </c>
    </row>
    <row r="892" spans="1:6" x14ac:dyDescent="0.2">
      <c r="A892" s="5">
        <v>5024</v>
      </c>
      <c r="B892" s="42" t="s">
        <v>378</v>
      </c>
      <c r="C892" s="5" t="s">
        <v>4914</v>
      </c>
      <c r="F892" s="5" t="s">
        <v>4772</v>
      </c>
    </row>
    <row r="893" spans="1:6" x14ac:dyDescent="0.2">
      <c r="A893" s="5">
        <v>4994</v>
      </c>
      <c r="B893" s="5" t="s">
        <v>1443</v>
      </c>
      <c r="C893" s="5" t="s">
        <v>3493</v>
      </c>
    </row>
    <row r="894" spans="1:6" x14ac:dyDescent="0.2">
      <c r="B894" s="5" t="s">
        <v>6478</v>
      </c>
      <c r="C894" s="5" t="s">
        <v>6478</v>
      </c>
    </row>
    <row r="895" spans="1:6" x14ac:dyDescent="0.2">
      <c r="A895" s="5">
        <v>3763</v>
      </c>
      <c r="B895" s="5" t="s">
        <v>1681</v>
      </c>
      <c r="C895" s="5" t="s">
        <v>1681</v>
      </c>
    </row>
    <row r="896" spans="1:6" x14ac:dyDescent="0.2">
      <c r="A896" s="5">
        <v>3867</v>
      </c>
      <c r="B896" s="5" t="s">
        <v>915</v>
      </c>
      <c r="C896" s="5" t="s">
        <v>3494</v>
      </c>
      <c r="E896" s="5" t="s">
        <v>3532</v>
      </c>
    </row>
    <row r="897" spans="1:6" x14ac:dyDescent="0.2">
      <c r="A897" s="5">
        <v>5717</v>
      </c>
      <c r="B897" s="5" t="s">
        <v>935</v>
      </c>
      <c r="C897" s="5" t="s">
        <v>935</v>
      </c>
      <c r="E897" s="5" t="s">
        <v>3532</v>
      </c>
    </row>
    <row r="898" spans="1:6" x14ac:dyDescent="0.2">
      <c r="A898" s="5">
        <v>5718</v>
      </c>
      <c r="B898" s="5" t="s">
        <v>1563</v>
      </c>
      <c r="C898" s="5" t="s">
        <v>1563</v>
      </c>
      <c r="E898" s="5" t="s">
        <v>3533</v>
      </c>
    </row>
    <row r="899" spans="1:6" x14ac:dyDescent="0.2">
      <c r="A899" s="5">
        <v>5719</v>
      </c>
      <c r="B899" s="5" t="s">
        <v>157</v>
      </c>
      <c r="C899" s="12" t="s">
        <v>5035</v>
      </c>
    </row>
    <row r="900" spans="1:6" x14ac:dyDescent="0.2">
      <c r="A900" s="5">
        <v>4007</v>
      </c>
      <c r="B900" s="5" t="s">
        <v>674</v>
      </c>
      <c r="C900" s="5" t="s">
        <v>3495</v>
      </c>
    </row>
    <row r="901" spans="1:6" x14ac:dyDescent="0.2">
      <c r="A901" s="5">
        <v>5720</v>
      </c>
      <c r="B901" s="5" t="s">
        <v>899</v>
      </c>
      <c r="C901" s="5" t="s">
        <v>899</v>
      </c>
    </row>
    <row r="902" spans="1:6" x14ac:dyDescent="0.2">
      <c r="B902" s="5" t="s">
        <v>6496</v>
      </c>
      <c r="C902" s="5" t="s">
        <v>6496</v>
      </c>
    </row>
    <row r="903" spans="1:6" x14ac:dyDescent="0.2">
      <c r="B903" s="5" t="s">
        <v>6494</v>
      </c>
      <c r="C903" s="5" t="s">
        <v>6494</v>
      </c>
    </row>
    <row r="904" spans="1:6" x14ac:dyDescent="0.2">
      <c r="A904" s="5">
        <v>18674</v>
      </c>
      <c r="B904" s="5" t="s">
        <v>2975</v>
      </c>
      <c r="C904" s="5" t="s">
        <v>3534</v>
      </c>
    </row>
    <row r="905" spans="1:6" x14ac:dyDescent="0.2">
      <c r="A905" s="5">
        <v>4356</v>
      </c>
      <c r="B905" s="5" t="s">
        <v>2160</v>
      </c>
      <c r="C905" s="5" t="s">
        <v>2160</v>
      </c>
    </row>
    <row r="906" spans="1:6" x14ac:dyDescent="0.2">
      <c r="B906" s="5" t="s">
        <v>5981</v>
      </c>
      <c r="C906" s="5" t="s">
        <v>6821</v>
      </c>
    </row>
    <row r="907" spans="1:6" x14ac:dyDescent="0.2">
      <c r="A907" s="5">
        <v>4362</v>
      </c>
      <c r="B907" s="5" t="s">
        <v>2162</v>
      </c>
      <c r="C907" s="12" t="s">
        <v>5036</v>
      </c>
    </row>
    <row r="908" spans="1:6" x14ac:dyDescent="0.2">
      <c r="A908" s="5">
        <v>3975</v>
      </c>
      <c r="B908" s="5" t="s">
        <v>2578</v>
      </c>
      <c r="C908" s="5" t="s">
        <v>4872</v>
      </c>
      <c r="D908" s="5" t="s">
        <v>3529</v>
      </c>
      <c r="F908" s="5" t="s">
        <v>7226</v>
      </c>
    </row>
    <row r="909" spans="1:6" x14ac:dyDescent="0.2">
      <c r="A909" s="5">
        <v>6813</v>
      </c>
      <c r="B909" s="5" t="s">
        <v>2539</v>
      </c>
      <c r="C909" s="5" t="s">
        <v>2539</v>
      </c>
    </row>
    <row r="910" spans="1:6" x14ac:dyDescent="0.2">
      <c r="B910" s="5" t="s">
        <v>6032</v>
      </c>
      <c r="C910" s="5" t="s">
        <v>6822</v>
      </c>
    </row>
    <row r="911" spans="1:6" x14ac:dyDescent="0.2">
      <c r="A911" s="5">
        <v>4127</v>
      </c>
      <c r="B911" s="5" t="s">
        <v>2082</v>
      </c>
      <c r="C911" s="5" t="s">
        <v>2082</v>
      </c>
    </row>
    <row r="912" spans="1:6" x14ac:dyDescent="0.2">
      <c r="B912" s="5" t="s">
        <v>6189</v>
      </c>
      <c r="C912" s="5" t="s">
        <v>3497</v>
      </c>
    </row>
    <row r="913" spans="1:6" x14ac:dyDescent="0.2">
      <c r="A913" s="5">
        <v>4153</v>
      </c>
      <c r="B913" s="5" t="s">
        <v>5382</v>
      </c>
      <c r="C913" s="26" t="s">
        <v>3497</v>
      </c>
      <c r="F913" s="5" t="s">
        <v>5876</v>
      </c>
    </row>
    <row r="914" spans="1:6" x14ac:dyDescent="0.2">
      <c r="A914" s="5">
        <v>4216</v>
      </c>
      <c r="B914" s="5" t="s">
        <v>2117</v>
      </c>
      <c r="C914" s="26" t="s">
        <v>3497</v>
      </c>
      <c r="F914" s="5" t="s">
        <v>5876</v>
      </c>
    </row>
    <row r="915" spans="1:6" x14ac:dyDescent="0.2">
      <c r="A915" s="5">
        <v>4018</v>
      </c>
      <c r="B915" s="5" t="s">
        <v>1380</v>
      </c>
      <c r="C915" s="26" t="s">
        <v>3497</v>
      </c>
      <c r="F915" s="5" t="s">
        <v>5876</v>
      </c>
    </row>
    <row r="916" spans="1:6" x14ac:dyDescent="0.2">
      <c r="B916" s="5" t="s">
        <v>6675</v>
      </c>
      <c r="C916" s="5" t="s">
        <v>6829</v>
      </c>
      <c r="D916" s="5" t="s">
        <v>3218</v>
      </c>
    </row>
    <row r="917" spans="1:6" x14ac:dyDescent="0.2">
      <c r="A917" s="5">
        <v>18335</v>
      </c>
      <c r="B917" s="5" t="s">
        <v>3535</v>
      </c>
      <c r="C917" s="5" t="s">
        <v>3535</v>
      </c>
    </row>
    <row r="918" spans="1:6" x14ac:dyDescent="0.2">
      <c r="B918" s="5" t="s">
        <v>6423</v>
      </c>
      <c r="C918" s="5" t="s">
        <v>3535</v>
      </c>
    </row>
    <row r="919" spans="1:6" x14ac:dyDescent="0.2">
      <c r="A919" s="5">
        <v>5753</v>
      </c>
      <c r="B919" s="5" t="s">
        <v>653</v>
      </c>
      <c r="C919" s="12" t="s">
        <v>5042</v>
      </c>
      <c r="D919" s="5" t="s">
        <v>3218</v>
      </c>
    </row>
    <row r="920" spans="1:6" x14ac:dyDescent="0.2">
      <c r="A920" s="5">
        <v>4490</v>
      </c>
      <c r="B920" s="5" t="s">
        <v>2215</v>
      </c>
      <c r="C920" s="5" t="s">
        <v>2215</v>
      </c>
    </row>
    <row r="921" spans="1:6" x14ac:dyDescent="0.2">
      <c r="A921" s="5">
        <v>18659</v>
      </c>
      <c r="B921" s="5" t="s">
        <v>53</v>
      </c>
      <c r="C921" s="5" t="s">
        <v>53</v>
      </c>
    </row>
    <row r="922" spans="1:6" x14ac:dyDescent="0.2">
      <c r="A922" s="5">
        <v>18318</v>
      </c>
      <c r="B922" s="5" t="s">
        <v>2848</v>
      </c>
      <c r="C922" s="5" t="s">
        <v>7228</v>
      </c>
    </row>
    <row r="923" spans="1:6" x14ac:dyDescent="0.2">
      <c r="A923" s="5">
        <v>3705</v>
      </c>
      <c r="B923" s="5" t="s">
        <v>1007</v>
      </c>
      <c r="C923" s="5" t="s">
        <v>7228</v>
      </c>
    </row>
    <row r="924" spans="1:6" x14ac:dyDescent="0.2">
      <c r="B924" s="5" t="s">
        <v>6279</v>
      </c>
      <c r="C924" s="5" t="s">
        <v>6279</v>
      </c>
    </row>
    <row r="925" spans="1:6" x14ac:dyDescent="0.2">
      <c r="B925" s="5" t="s">
        <v>6280</v>
      </c>
      <c r="C925" s="5" t="s">
        <v>7227</v>
      </c>
    </row>
    <row r="926" spans="1:6" x14ac:dyDescent="0.2">
      <c r="A926" s="5">
        <v>18345</v>
      </c>
      <c r="B926" s="42" t="s">
        <v>2569</v>
      </c>
      <c r="C926" s="5" t="s">
        <v>7229</v>
      </c>
    </row>
    <row r="927" spans="1:6" x14ac:dyDescent="0.2">
      <c r="A927" s="5">
        <v>4680</v>
      </c>
      <c r="B927" s="5" t="s">
        <v>1367</v>
      </c>
      <c r="C927" s="5" t="s">
        <v>3536</v>
      </c>
    </row>
    <row r="928" spans="1:6" x14ac:dyDescent="0.2">
      <c r="A928" s="5">
        <v>5724</v>
      </c>
      <c r="B928" s="5" t="s">
        <v>1656</v>
      </c>
      <c r="C928" s="5" t="s">
        <v>1656</v>
      </c>
    </row>
    <row r="929" spans="1:4" x14ac:dyDescent="0.2">
      <c r="B929" s="5" t="s">
        <v>6055</v>
      </c>
      <c r="C929" s="5" t="s">
        <v>6823</v>
      </c>
    </row>
    <row r="930" spans="1:4" x14ac:dyDescent="0.2">
      <c r="A930" s="5">
        <v>4797</v>
      </c>
      <c r="B930" s="5" t="s">
        <v>2317</v>
      </c>
      <c r="C930" s="5" t="s">
        <v>5172</v>
      </c>
    </row>
    <row r="931" spans="1:4" x14ac:dyDescent="0.2">
      <c r="A931" s="5">
        <v>5047</v>
      </c>
      <c r="B931" s="5" t="s">
        <v>2303</v>
      </c>
      <c r="C931" s="5" t="s">
        <v>3537</v>
      </c>
    </row>
    <row r="932" spans="1:4" x14ac:dyDescent="0.2">
      <c r="A932" s="5">
        <v>3992</v>
      </c>
      <c r="B932" s="5" t="s">
        <v>5378</v>
      </c>
      <c r="C932" s="5" t="s">
        <v>1454</v>
      </c>
    </row>
    <row r="933" spans="1:4" x14ac:dyDescent="0.2">
      <c r="B933" s="5" t="s">
        <v>1454</v>
      </c>
      <c r="C933" s="5" t="s">
        <v>1454</v>
      </c>
    </row>
    <row r="934" spans="1:4" x14ac:dyDescent="0.2">
      <c r="B934" s="5" t="s">
        <v>6471</v>
      </c>
      <c r="C934" s="5" t="s">
        <v>6824</v>
      </c>
    </row>
    <row r="935" spans="1:4" x14ac:dyDescent="0.2">
      <c r="B935" s="5" t="s">
        <v>6197</v>
      </c>
      <c r="C935" s="5" t="s">
        <v>6825</v>
      </c>
    </row>
    <row r="936" spans="1:4" x14ac:dyDescent="0.2">
      <c r="A936" s="5">
        <v>5726</v>
      </c>
      <c r="B936" s="5" t="s">
        <v>3538</v>
      </c>
      <c r="C936" s="5" t="s">
        <v>3538</v>
      </c>
      <c r="D936" s="5" t="s">
        <v>3387</v>
      </c>
    </row>
    <row r="937" spans="1:4" x14ac:dyDescent="0.2">
      <c r="B937" s="5" t="s">
        <v>6299</v>
      </c>
      <c r="C937" s="5" t="s">
        <v>3538</v>
      </c>
    </row>
    <row r="938" spans="1:4" x14ac:dyDescent="0.2">
      <c r="A938" s="5">
        <v>19057</v>
      </c>
      <c r="B938" s="5" t="s">
        <v>2838</v>
      </c>
      <c r="C938" s="12" t="s">
        <v>5037</v>
      </c>
    </row>
    <row r="939" spans="1:4" x14ac:dyDescent="0.2">
      <c r="B939" s="5" t="s">
        <v>6529</v>
      </c>
      <c r="C939" s="5" t="s">
        <v>6826</v>
      </c>
    </row>
    <row r="940" spans="1:4" x14ac:dyDescent="0.2">
      <c r="A940" s="5">
        <v>5727</v>
      </c>
      <c r="B940" s="5" t="s">
        <v>1621</v>
      </c>
      <c r="C940" s="5" t="s">
        <v>1621</v>
      </c>
    </row>
    <row r="941" spans="1:4" x14ac:dyDescent="0.2">
      <c r="A941" s="5">
        <v>6480</v>
      </c>
      <c r="B941" s="5" t="s">
        <v>2499</v>
      </c>
      <c r="C941" s="5" t="s">
        <v>3539</v>
      </c>
    </row>
    <row r="942" spans="1:4" x14ac:dyDescent="0.2">
      <c r="A942" s="5">
        <v>4904</v>
      </c>
      <c r="B942" s="5" t="s">
        <v>964</v>
      </c>
      <c r="C942" s="5" t="s">
        <v>3568</v>
      </c>
      <c r="D942" s="5" t="s">
        <v>3529</v>
      </c>
    </row>
    <row r="943" spans="1:4" x14ac:dyDescent="0.2">
      <c r="A943" s="5">
        <v>5728</v>
      </c>
      <c r="B943" s="5" t="s">
        <v>667</v>
      </c>
      <c r="C943" s="5" t="s">
        <v>667</v>
      </c>
    </row>
    <row r="944" spans="1:4" x14ac:dyDescent="0.2">
      <c r="A944" s="5">
        <v>6630</v>
      </c>
      <c r="B944" s="5" t="s">
        <v>2512</v>
      </c>
      <c r="C944" s="5" t="s">
        <v>2512</v>
      </c>
    </row>
    <row r="945" spans="1:4" x14ac:dyDescent="0.2">
      <c r="A945" s="5">
        <v>19021</v>
      </c>
      <c r="B945" s="5" t="s">
        <v>3075</v>
      </c>
      <c r="C945" s="12" t="s">
        <v>2512</v>
      </c>
    </row>
    <row r="946" spans="1:4" x14ac:dyDescent="0.2">
      <c r="A946" s="5">
        <v>4137</v>
      </c>
      <c r="B946" s="5" t="s">
        <v>542</v>
      </c>
      <c r="C946" s="5" t="s">
        <v>3540</v>
      </c>
    </row>
    <row r="947" spans="1:4" x14ac:dyDescent="0.2">
      <c r="A947" s="5">
        <v>5729</v>
      </c>
      <c r="B947" s="5" t="s">
        <v>323</v>
      </c>
      <c r="C947" s="5" t="s">
        <v>323</v>
      </c>
    </row>
    <row r="948" spans="1:4" x14ac:dyDescent="0.2">
      <c r="A948" s="5">
        <v>4145</v>
      </c>
      <c r="B948" s="5" t="s">
        <v>2087</v>
      </c>
      <c r="C948" s="5" t="s">
        <v>2087</v>
      </c>
    </row>
    <row r="949" spans="1:4" x14ac:dyDescent="0.2">
      <c r="A949" s="5">
        <v>5730</v>
      </c>
      <c r="B949" s="5" t="s">
        <v>1632</v>
      </c>
      <c r="C949" s="5" t="s">
        <v>2087</v>
      </c>
    </row>
    <row r="950" spans="1:4" x14ac:dyDescent="0.2">
      <c r="B950" s="5" t="s">
        <v>6149</v>
      </c>
      <c r="C950" s="5" t="s">
        <v>6827</v>
      </c>
    </row>
    <row r="951" spans="1:4" x14ac:dyDescent="0.2">
      <c r="A951" s="5">
        <v>4089</v>
      </c>
      <c r="B951" s="5" t="s">
        <v>1805</v>
      </c>
      <c r="C951" s="5" t="s">
        <v>3541</v>
      </c>
      <c r="D951" s="5" t="s">
        <v>3542</v>
      </c>
    </row>
    <row r="952" spans="1:4" x14ac:dyDescent="0.2">
      <c r="A952" s="5">
        <v>4222</v>
      </c>
      <c r="B952" s="5" t="s">
        <v>2590</v>
      </c>
      <c r="C952" s="5" t="s">
        <v>3543</v>
      </c>
      <c r="D952" s="5" t="s">
        <v>3542</v>
      </c>
    </row>
    <row r="953" spans="1:4" x14ac:dyDescent="0.2">
      <c r="A953" s="5">
        <v>3965</v>
      </c>
      <c r="B953" s="5" t="s">
        <v>650</v>
      </c>
      <c r="C953" s="5" t="s">
        <v>3544</v>
      </c>
      <c r="D953" s="5" t="s">
        <v>3542</v>
      </c>
    </row>
    <row r="954" spans="1:4" x14ac:dyDescent="0.2">
      <c r="A954" s="5">
        <v>18594</v>
      </c>
      <c r="B954" s="5" t="s">
        <v>396</v>
      </c>
      <c r="C954" s="5" t="s">
        <v>3546</v>
      </c>
      <c r="D954" s="5" t="s">
        <v>3542</v>
      </c>
    </row>
    <row r="955" spans="1:4" x14ac:dyDescent="0.2">
      <c r="B955" s="5" t="s">
        <v>6230</v>
      </c>
      <c r="C955" s="5" t="s">
        <v>3546</v>
      </c>
    </row>
    <row r="956" spans="1:4" x14ac:dyDescent="0.2">
      <c r="A956" s="5">
        <v>4115</v>
      </c>
      <c r="B956" s="42" t="s">
        <v>922</v>
      </c>
      <c r="C956" s="5" t="s">
        <v>3546</v>
      </c>
    </row>
    <row r="957" spans="1:4" x14ac:dyDescent="0.2">
      <c r="A957" s="5">
        <v>4025</v>
      </c>
      <c r="B957" s="5" t="s">
        <v>1904</v>
      </c>
      <c r="C957" s="5" t="s">
        <v>3545</v>
      </c>
      <c r="D957" s="5" t="s">
        <v>3542</v>
      </c>
    </row>
    <row r="958" spans="1:4" x14ac:dyDescent="0.2">
      <c r="B958" s="5" t="s">
        <v>6057</v>
      </c>
      <c r="C958" s="5" t="s">
        <v>6828</v>
      </c>
    </row>
    <row r="959" spans="1:4" x14ac:dyDescent="0.2">
      <c r="B959" s="5" t="s">
        <v>6718</v>
      </c>
      <c r="C959" s="5" t="s">
        <v>1600</v>
      </c>
    </row>
    <row r="960" spans="1:4" x14ac:dyDescent="0.2">
      <c r="B960" s="5" t="s">
        <v>6214</v>
      </c>
      <c r="C960" s="5" t="s">
        <v>1600</v>
      </c>
    </row>
    <row r="961" spans="1:4" x14ac:dyDescent="0.2">
      <c r="A961" s="5">
        <v>18745</v>
      </c>
      <c r="B961" s="5" t="s">
        <v>5452</v>
      </c>
      <c r="C961" s="5" t="s">
        <v>1600</v>
      </c>
      <c r="D961" s="5" t="s">
        <v>3542</v>
      </c>
    </row>
    <row r="962" spans="1:4" x14ac:dyDescent="0.2">
      <c r="A962" s="5">
        <v>5732</v>
      </c>
      <c r="B962" s="5" t="s">
        <v>1600</v>
      </c>
      <c r="C962" s="5" t="s">
        <v>1600</v>
      </c>
      <c r="D962" s="5" t="s">
        <v>3542</v>
      </c>
    </row>
    <row r="963" spans="1:4" x14ac:dyDescent="0.2">
      <c r="A963" s="5">
        <v>4113</v>
      </c>
      <c r="B963" s="42" t="s">
        <v>479</v>
      </c>
      <c r="C963" s="5" t="s">
        <v>1600</v>
      </c>
    </row>
    <row r="964" spans="1:4" x14ac:dyDescent="0.2">
      <c r="A964" s="5">
        <v>18880</v>
      </c>
      <c r="B964" s="5" t="s">
        <v>3003</v>
      </c>
      <c r="C964" s="5" t="s">
        <v>2996</v>
      </c>
      <c r="D964" s="5" t="s">
        <v>3542</v>
      </c>
    </row>
    <row r="965" spans="1:4" x14ac:dyDescent="0.2">
      <c r="A965" s="5">
        <v>18358</v>
      </c>
      <c r="B965" s="5" t="s">
        <v>2996</v>
      </c>
      <c r="C965" s="5" t="s">
        <v>2996</v>
      </c>
      <c r="D965" s="5" t="s">
        <v>3542</v>
      </c>
    </row>
    <row r="966" spans="1:4" x14ac:dyDescent="0.2">
      <c r="A966" s="5">
        <v>19079</v>
      </c>
      <c r="B966" s="5" t="s">
        <v>991</v>
      </c>
      <c r="C966" s="5" t="s">
        <v>3547</v>
      </c>
      <c r="D966" s="5" t="s">
        <v>3542</v>
      </c>
    </row>
    <row r="967" spans="1:4" x14ac:dyDescent="0.2">
      <c r="A967" s="5">
        <v>4046</v>
      </c>
      <c r="B967" s="5" t="s">
        <v>1024</v>
      </c>
      <c r="C967" s="5" t="s">
        <v>3548</v>
      </c>
      <c r="D967" s="5" t="s">
        <v>3542</v>
      </c>
    </row>
    <row r="968" spans="1:4" x14ac:dyDescent="0.2">
      <c r="A968" s="5">
        <v>5733</v>
      </c>
      <c r="B968" s="5" t="s">
        <v>640</v>
      </c>
      <c r="C968" s="5" t="s">
        <v>640</v>
      </c>
      <c r="D968" s="5" t="s">
        <v>3542</v>
      </c>
    </row>
    <row r="969" spans="1:4" x14ac:dyDescent="0.2">
      <c r="A969" s="5">
        <v>4114</v>
      </c>
      <c r="B969" s="42" t="s">
        <v>28</v>
      </c>
      <c r="C969" s="5" t="s">
        <v>640</v>
      </c>
    </row>
    <row r="970" spans="1:4" x14ac:dyDescent="0.2">
      <c r="A970" s="5">
        <v>4480</v>
      </c>
      <c r="B970" s="5" t="s">
        <v>1003</v>
      </c>
      <c r="C970" s="5" t="s">
        <v>3549</v>
      </c>
      <c r="D970" s="5" t="s">
        <v>3542</v>
      </c>
    </row>
    <row r="971" spans="1:4" x14ac:dyDescent="0.2">
      <c r="A971" s="5">
        <v>5731</v>
      </c>
      <c r="B971" s="5" t="s">
        <v>1321</v>
      </c>
      <c r="C971" s="5" t="s">
        <v>3550</v>
      </c>
      <c r="D971" s="5" t="s">
        <v>3542</v>
      </c>
    </row>
    <row r="972" spans="1:4" x14ac:dyDescent="0.2">
      <c r="A972" s="5">
        <v>18993</v>
      </c>
      <c r="B972" s="5" t="s">
        <v>2992</v>
      </c>
      <c r="C972" s="5" t="s">
        <v>1321</v>
      </c>
      <c r="D972" s="5" t="s">
        <v>3542</v>
      </c>
    </row>
    <row r="973" spans="1:4" x14ac:dyDescent="0.2">
      <c r="A973" s="5">
        <v>5734</v>
      </c>
      <c r="B973" s="5" t="s">
        <v>624</v>
      </c>
      <c r="C973" s="5" t="s">
        <v>624</v>
      </c>
    </row>
    <row r="974" spans="1:4" x14ac:dyDescent="0.2">
      <c r="A974" s="5">
        <v>5546</v>
      </c>
      <c r="B974" s="5" t="s">
        <v>2447</v>
      </c>
      <c r="C974" s="5" t="s">
        <v>2447</v>
      </c>
    </row>
    <row r="975" spans="1:4" x14ac:dyDescent="0.2">
      <c r="A975" s="5">
        <v>5735</v>
      </c>
      <c r="B975" s="5" t="s">
        <v>1605</v>
      </c>
      <c r="C975" s="12" t="s">
        <v>5038</v>
      </c>
    </row>
    <row r="976" spans="1:4" x14ac:dyDescent="0.2">
      <c r="A976" s="5">
        <v>5736</v>
      </c>
      <c r="B976" s="5" t="s">
        <v>246</v>
      </c>
      <c r="C976" s="5" t="s">
        <v>246</v>
      </c>
    </row>
    <row r="977" spans="1:4" x14ac:dyDescent="0.2">
      <c r="A977" s="5">
        <v>4075</v>
      </c>
      <c r="B977" s="5" t="s">
        <v>184</v>
      </c>
      <c r="C977" s="5" t="s">
        <v>184</v>
      </c>
    </row>
    <row r="978" spans="1:4" x14ac:dyDescent="0.2">
      <c r="A978" s="5">
        <v>5738</v>
      </c>
      <c r="B978" s="5" t="s">
        <v>1489</v>
      </c>
      <c r="C978" s="5" t="s">
        <v>1489</v>
      </c>
      <c r="D978" s="5" t="s">
        <v>3202</v>
      </c>
    </row>
    <row r="979" spans="1:4" x14ac:dyDescent="0.2">
      <c r="A979" s="5">
        <v>18419</v>
      </c>
      <c r="B979" s="5" t="s">
        <v>2655</v>
      </c>
      <c r="C979" s="5" t="s">
        <v>3551</v>
      </c>
    </row>
    <row r="980" spans="1:4" x14ac:dyDescent="0.2">
      <c r="A980" s="5">
        <v>18597</v>
      </c>
      <c r="B980" s="5" t="s">
        <v>2872</v>
      </c>
      <c r="C980" s="5" t="s">
        <v>2872</v>
      </c>
    </row>
    <row r="981" spans="1:4" x14ac:dyDescent="0.2">
      <c r="A981" s="5">
        <v>5739</v>
      </c>
      <c r="B981" s="5" t="s">
        <v>1633</v>
      </c>
      <c r="C981" s="5" t="s">
        <v>1633</v>
      </c>
    </row>
    <row r="982" spans="1:4" x14ac:dyDescent="0.2">
      <c r="A982" s="5">
        <v>5740</v>
      </c>
      <c r="B982" s="5" t="s">
        <v>1651</v>
      </c>
      <c r="C982" s="5" t="s">
        <v>1651</v>
      </c>
    </row>
    <row r="983" spans="1:4" x14ac:dyDescent="0.2">
      <c r="B983" s="5" t="s">
        <v>3552</v>
      </c>
      <c r="C983" s="5" t="s">
        <v>3552</v>
      </c>
    </row>
    <row r="984" spans="1:4" x14ac:dyDescent="0.2">
      <c r="A984" s="5">
        <v>4103</v>
      </c>
      <c r="B984" s="5" t="s">
        <v>103</v>
      </c>
      <c r="C984" s="5" t="s">
        <v>3552</v>
      </c>
    </row>
    <row r="985" spans="1:4" x14ac:dyDescent="0.2">
      <c r="A985" s="5">
        <v>4659</v>
      </c>
      <c r="B985" s="5" t="s">
        <v>280</v>
      </c>
      <c r="C985" s="5" t="s">
        <v>3552</v>
      </c>
    </row>
    <row r="986" spans="1:4" x14ac:dyDescent="0.2">
      <c r="A986" s="5">
        <v>18845</v>
      </c>
      <c r="B986" s="5" t="s">
        <v>2762</v>
      </c>
      <c r="C986" s="5" t="s">
        <v>2762</v>
      </c>
    </row>
    <row r="987" spans="1:4" x14ac:dyDescent="0.2">
      <c r="A987" s="5">
        <v>18417</v>
      </c>
      <c r="B987" s="5" t="s">
        <v>2874</v>
      </c>
      <c r="C987" s="5" t="s">
        <v>2874</v>
      </c>
    </row>
    <row r="988" spans="1:4" x14ac:dyDescent="0.2">
      <c r="A988" s="5">
        <v>4686</v>
      </c>
      <c r="B988" s="5" t="s">
        <v>1615</v>
      </c>
      <c r="C988" s="12" t="s">
        <v>5039</v>
      </c>
    </row>
    <row r="989" spans="1:4" x14ac:dyDescent="0.2">
      <c r="A989" s="5">
        <v>5741</v>
      </c>
      <c r="B989" s="5" t="s">
        <v>1413</v>
      </c>
      <c r="C989" s="5" t="s">
        <v>1413</v>
      </c>
      <c r="D989" s="5" t="s">
        <v>3556</v>
      </c>
    </row>
    <row r="990" spans="1:4" x14ac:dyDescent="0.2">
      <c r="A990" s="5">
        <v>18484</v>
      </c>
      <c r="B990" s="5" t="s">
        <v>584</v>
      </c>
      <c r="C990" s="5" t="s">
        <v>1413</v>
      </c>
      <c r="D990" s="5" t="s">
        <v>3556</v>
      </c>
    </row>
    <row r="991" spans="1:4" x14ac:dyDescent="0.2">
      <c r="A991" s="5">
        <v>18354</v>
      </c>
      <c r="B991" s="5" t="s">
        <v>2939</v>
      </c>
      <c r="C991" s="12" t="s">
        <v>5040</v>
      </c>
      <c r="D991" s="5" t="s">
        <v>3556</v>
      </c>
    </row>
    <row r="992" spans="1:4" x14ac:dyDescent="0.2">
      <c r="A992" s="5">
        <v>5742</v>
      </c>
      <c r="B992" s="5" t="s">
        <v>1085</v>
      </c>
      <c r="C992" s="5" t="s">
        <v>1085</v>
      </c>
      <c r="D992" s="5" t="s">
        <v>3556</v>
      </c>
    </row>
    <row r="993" spans="1:4" x14ac:dyDescent="0.2">
      <c r="A993" s="5">
        <v>18832</v>
      </c>
      <c r="B993" s="5" t="s">
        <v>5455</v>
      </c>
      <c r="C993" s="5" t="s">
        <v>4489</v>
      </c>
      <c r="D993" s="5" t="s">
        <v>3556</v>
      </c>
    </row>
    <row r="994" spans="1:4" x14ac:dyDescent="0.2">
      <c r="A994" s="5">
        <v>4752</v>
      </c>
      <c r="B994" s="5" t="s">
        <v>2299</v>
      </c>
      <c r="C994" s="5" t="s">
        <v>2299</v>
      </c>
    </row>
    <row r="995" spans="1:4" x14ac:dyDescent="0.2">
      <c r="A995" s="5">
        <v>5745</v>
      </c>
      <c r="B995" s="5" t="s">
        <v>512</v>
      </c>
      <c r="C995" s="5" t="s">
        <v>512</v>
      </c>
    </row>
    <row r="996" spans="1:4" x14ac:dyDescent="0.2">
      <c r="B996" s="5" t="s">
        <v>6687</v>
      </c>
      <c r="C996" s="5" t="s">
        <v>6687</v>
      </c>
    </row>
    <row r="997" spans="1:4" x14ac:dyDescent="0.2">
      <c r="A997" s="5">
        <v>5746</v>
      </c>
      <c r="B997" s="5" t="s">
        <v>1537</v>
      </c>
      <c r="C997" s="5" t="s">
        <v>1537</v>
      </c>
    </row>
    <row r="998" spans="1:4" x14ac:dyDescent="0.2">
      <c r="B998" s="42" t="s">
        <v>5570</v>
      </c>
      <c r="C998" s="5" t="s">
        <v>1537</v>
      </c>
    </row>
    <row r="999" spans="1:4" x14ac:dyDescent="0.2">
      <c r="A999" s="5">
        <v>4124</v>
      </c>
      <c r="B999" s="5" t="s">
        <v>707</v>
      </c>
      <c r="C999" s="5" t="s">
        <v>4919</v>
      </c>
    </row>
    <row r="1000" spans="1:4" x14ac:dyDescent="0.2">
      <c r="A1000" s="5">
        <v>4221</v>
      </c>
      <c r="B1000" s="5" t="s">
        <v>2120</v>
      </c>
      <c r="C1000" s="5" t="s">
        <v>4916</v>
      </c>
    </row>
    <row r="1001" spans="1:4" x14ac:dyDescent="0.2">
      <c r="A1001" s="5">
        <v>4106</v>
      </c>
      <c r="B1001" s="5" t="s">
        <v>1545</v>
      </c>
      <c r="C1001" s="5" t="s">
        <v>3554</v>
      </c>
      <c r="D1001" s="5" t="s">
        <v>3557</v>
      </c>
    </row>
    <row r="1002" spans="1:4" x14ac:dyDescent="0.2">
      <c r="A1002" s="5">
        <v>5747</v>
      </c>
      <c r="B1002" s="5" t="s">
        <v>3555</v>
      </c>
      <c r="C1002" s="5" t="s">
        <v>3555</v>
      </c>
    </row>
    <row r="1003" spans="1:4" x14ac:dyDescent="0.2">
      <c r="B1003" s="5" t="s">
        <v>6409</v>
      </c>
      <c r="C1003" s="5" t="s">
        <v>3555</v>
      </c>
    </row>
    <row r="1004" spans="1:4" x14ac:dyDescent="0.2">
      <c r="A1004" s="5">
        <v>4104</v>
      </c>
      <c r="B1004" s="5" t="s">
        <v>1255</v>
      </c>
      <c r="C1004" s="12" t="s">
        <v>5041</v>
      </c>
      <c r="D1004" s="5" t="s">
        <v>3556</v>
      </c>
    </row>
    <row r="1005" spans="1:4" x14ac:dyDescent="0.2">
      <c r="A1005" s="5">
        <v>6828</v>
      </c>
      <c r="B1005" s="5" t="s">
        <v>5430</v>
      </c>
      <c r="C1005" s="5" t="s">
        <v>1129</v>
      </c>
    </row>
    <row r="1006" spans="1:4" x14ac:dyDescent="0.2">
      <c r="A1006" s="5">
        <v>4551</v>
      </c>
      <c r="B1006" s="5" t="s">
        <v>1058</v>
      </c>
      <c r="C1006" s="5" t="s">
        <v>4932</v>
      </c>
    </row>
    <row r="1007" spans="1:4" x14ac:dyDescent="0.2">
      <c r="A1007" s="5">
        <v>18826</v>
      </c>
      <c r="B1007" s="5" t="s">
        <v>2868</v>
      </c>
      <c r="C1007" s="5" t="s">
        <v>2868</v>
      </c>
    </row>
    <row r="1008" spans="1:4" x14ac:dyDescent="0.2">
      <c r="A1008" s="5">
        <v>4687</v>
      </c>
      <c r="B1008" s="5" t="s">
        <v>1697</v>
      </c>
      <c r="C1008" s="5" t="s">
        <v>5126</v>
      </c>
    </row>
    <row r="1009" spans="1:4" x14ac:dyDescent="0.2">
      <c r="A1009" s="5">
        <v>3880</v>
      </c>
      <c r="B1009" s="5" t="s">
        <v>248</v>
      </c>
      <c r="C1009" s="5" t="s">
        <v>248</v>
      </c>
      <c r="D1009" s="5" t="s">
        <v>3556</v>
      </c>
    </row>
    <row r="1010" spans="1:4" x14ac:dyDescent="0.2">
      <c r="A1010" s="5">
        <v>6213</v>
      </c>
      <c r="B1010" s="5" t="s">
        <v>493</v>
      </c>
      <c r="C1010" s="5" t="s">
        <v>3565</v>
      </c>
      <c r="D1010" s="5" t="s">
        <v>3556</v>
      </c>
    </row>
    <row r="1011" spans="1:4" x14ac:dyDescent="0.2">
      <c r="A1011" s="5">
        <v>5750</v>
      </c>
      <c r="B1011" s="5" t="s">
        <v>1803</v>
      </c>
      <c r="C1011" s="5" t="s">
        <v>5224</v>
      </c>
    </row>
    <row r="1012" spans="1:4" x14ac:dyDescent="0.2">
      <c r="A1012" s="5">
        <v>5751</v>
      </c>
      <c r="B1012" s="5" t="s">
        <v>1669</v>
      </c>
      <c r="C1012" s="5" t="s">
        <v>1669</v>
      </c>
    </row>
    <row r="1013" spans="1:4" x14ac:dyDescent="0.2">
      <c r="A1013" s="5">
        <v>4281</v>
      </c>
      <c r="B1013" s="5" t="s">
        <v>827</v>
      </c>
      <c r="C1013" s="5" t="s">
        <v>3560</v>
      </c>
    </row>
    <row r="1014" spans="1:4" x14ac:dyDescent="0.2">
      <c r="A1014" s="5">
        <v>5755</v>
      </c>
      <c r="B1014" s="5" t="s">
        <v>1476</v>
      </c>
      <c r="C1014" s="5" t="s">
        <v>3569</v>
      </c>
    </row>
    <row r="1015" spans="1:4" x14ac:dyDescent="0.2">
      <c r="B1015" s="5" t="s">
        <v>6126</v>
      </c>
      <c r="C1015" s="5" t="s">
        <v>6830</v>
      </c>
    </row>
    <row r="1016" spans="1:4" x14ac:dyDescent="0.2">
      <c r="B1016" s="5" t="s">
        <v>6124</v>
      </c>
      <c r="C1016" s="5" t="s">
        <v>6831</v>
      </c>
    </row>
    <row r="1017" spans="1:4" x14ac:dyDescent="0.2">
      <c r="A1017" s="5">
        <v>4207</v>
      </c>
      <c r="B1017" s="5" t="s">
        <v>1712</v>
      </c>
      <c r="C1017" s="5" t="s">
        <v>3566</v>
      </c>
      <c r="D1017" s="5" t="s">
        <v>3564</v>
      </c>
    </row>
    <row r="1018" spans="1:4" x14ac:dyDescent="0.2">
      <c r="B1018" s="5" t="s">
        <v>3566</v>
      </c>
      <c r="C1018" s="5" t="s">
        <v>3566</v>
      </c>
    </row>
    <row r="1019" spans="1:4" x14ac:dyDescent="0.2">
      <c r="A1019" s="5">
        <v>18462</v>
      </c>
      <c r="B1019" s="5" t="s">
        <v>2656</v>
      </c>
      <c r="C1019" s="5" t="s">
        <v>3570</v>
      </c>
    </row>
    <row r="1020" spans="1:4" x14ac:dyDescent="0.2">
      <c r="B1020" s="5" t="s">
        <v>6091</v>
      </c>
      <c r="C1020" s="5" t="s">
        <v>6832</v>
      </c>
    </row>
    <row r="1021" spans="1:4" x14ac:dyDescent="0.2">
      <c r="A1021" s="5">
        <v>4002</v>
      </c>
      <c r="B1021" s="5" t="s">
        <v>1508</v>
      </c>
      <c r="C1021" s="12" t="s">
        <v>5043</v>
      </c>
    </row>
    <row r="1022" spans="1:4" x14ac:dyDescent="0.2">
      <c r="B1022" s="5" t="s">
        <v>6125</v>
      </c>
      <c r="C1022" s="5" t="s">
        <v>6833</v>
      </c>
    </row>
    <row r="1023" spans="1:4" x14ac:dyDescent="0.2">
      <c r="B1023" s="5" t="s">
        <v>6375</v>
      </c>
      <c r="C1023" s="5" t="s">
        <v>6834</v>
      </c>
    </row>
    <row r="1024" spans="1:4" x14ac:dyDescent="0.2">
      <c r="A1024" s="5">
        <v>4577</v>
      </c>
      <c r="B1024" s="5" t="s">
        <v>2241</v>
      </c>
      <c r="C1024" s="5" t="s">
        <v>2241</v>
      </c>
    </row>
    <row r="1025" spans="1:3" x14ac:dyDescent="0.2">
      <c r="A1025" s="5">
        <v>5758</v>
      </c>
      <c r="B1025" s="5" t="s">
        <v>1741</v>
      </c>
      <c r="C1025" s="5" t="s">
        <v>3571</v>
      </c>
    </row>
    <row r="1026" spans="1:3" x14ac:dyDescent="0.2">
      <c r="A1026" s="5">
        <v>4116</v>
      </c>
      <c r="B1026" s="5" t="s">
        <v>1070</v>
      </c>
      <c r="C1026" s="5" t="s">
        <v>7230</v>
      </c>
    </row>
    <row r="1027" spans="1:3" x14ac:dyDescent="0.2">
      <c r="A1027" s="5">
        <v>3749</v>
      </c>
      <c r="B1027" s="5" t="s">
        <v>1867</v>
      </c>
      <c r="C1027" s="12" t="s">
        <v>5044</v>
      </c>
    </row>
    <row r="1028" spans="1:3" x14ac:dyDescent="0.2">
      <c r="A1028" s="5">
        <v>5331</v>
      </c>
      <c r="B1028" s="5" t="s">
        <v>2414</v>
      </c>
      <c r="C1028" s="5" t="s">
        <v>3562</v>
      </c>
    </row>
    <row r="1029" spans="1:3" x14ac:dyDescent="0.2">
      <c r="A1029" s="5">
        <v>5760</v>
      </c>
      <c r="B1029" s="5" t="s">
        <v>555</v>
      </c>
      <c r="C1029" s="5" t="s">
        <v>555</v>
      </c>
    </row>
    <row r="1030" spans="1:3" x14ac:dyDescent="0.2">
      <c r="A1030" s="5">
        <v>5761</v>
      </c>
      <c r="B1030" s="5" t="s">
        <v>942</v>
      </c>
      <c r="C1030" s="5" t="s">
        <v>942</v>
      </c>
    </row>
    <row r="1031" spans="1:3" x14ac:dyDescent="0.2">
      <c r="A1031" s="5">
        <v>18437</v>
      </c>
      <c r="B1031" s="5" t="s">
        <v>3128</v>
      </c>
      <c r="C1031" s="5" t="s">
        <v>3572</v>
      </c>
    </row>
    <row r="1032" spans="1:3" x14ac:dyDescent="0.2">
      <c r="A1032" s="5">
        <v>4458</v>
      </c>
      <c r="B1032" s="5" t="s">
        <v>2200</v>
      </c>
      <c r="C1032" s="5" t="s">
        <v>2200</v>
      </c>
    </row>
    <row r="1033" spans="1:3" x14ac:dyDescent="0.2">
      <c r="A1033" s="5">
        <v>4357</v>
      </c>
      <c r="B1033" s="5" t="s">
        <v>122</v>
      </c>
      <c r="C1033" s="12" t="s">
        <v>5128</v>
      </c>
    </row>
    <row r="1034" spans="1:3" x14ac:dyDescent="0.2">
      <c r="A1034" s="5">
        <v>4203</v>
      </c>
      <c r="B1034" s="5" t="s">
        <v>5385</v>
      </c>
      <c r="C1034" s="5" t="s">
        <v>934</v>
      </c>
    </row>
    <row r="1035" spans="1:3" x14ac:dyDescent="0.2">
      <c r="A1035" s="5">
        <v>18650</v>
      </c>
      <c r="B1035" s="5" t="s">
        <v>3026</v>
      </c>
      <c r="C1035" s="5" t="s">
        <v>934</v>
      </c>
    </row>
    <row r="1036" spans="1:3" x14ac:dyDescent="0.2">
      <c r="A1036" s="5">
        <v>5055</v>
      </c>
      <c r="B1036" s="42" t="s">
        <v>1273</v>
      </c>
      <c r="C1036" s="5" t="s">
        <v>4917</v>
      </c>
    </row>
    <row r="1037" spans="1:3" x14ac:dyDescent="0.2">
      <c r="A1037" s="5">
        <v>19113</v>
      </c>
      <c r="B1037" s="5" t="s">
        <v>2735</v>
      </c>
      <c r="C1037" s="5" t="s">
        <v>2735</v>
      </c>
    </row>
    <row r="1038" spans="1:3" x14ac:dyDescent="0.2">
      <c r="A1038" s="5">
        <v>19106</v>
      </c>
      <c r="B1038" s="5" t="s">
        <v>2884</v>
      </c>
      <c r="C1038" s="5" t="s">
        <v>2735</v>
      </c>
    </row>
    <row r="1039" spans="1:3" x14ac:dyDescent="0.2">
      <c r="A1039" s="5">
        <v>18781</v>
      </c>
      <c r="B1039" s="5" t="s">
        <v>2701</v>
      </c>
      <c r="C1039" s="5" t="s">
        <v>2735</v>
      </c>
    </row>
    <row r="1040" spans="1:3" x14ac:dyDescent="0.2">
      <c r="B1040" s="5" t="s">
        <v>6078</v>
      </c>
      <c r="C1040" s="5" t="s">
        <v>6835</v>
      </c>
    </row>
    <row r="1041" spans="1:6" x14ac:dyDescent="0.2">
      <c r="A1041" s="5">
        <v>5763</v>
      </c>
      <c r="B1041" s="5" t="s">
        <v>83</v>
      </c>
      <c r="C1041" s="5" t="s">
        <v>83</v>
      </c>
    </row>
    <row r="1042" spans="1:6" x14ac:dyDescent="0.2">
      <c r="A1042" s="5">
        <v>4210</v>
      </c>
      <c r="B1042" s="5" t="s">
        <v>1244</v>
      </c>
      <c r="C1042" s="5" t="s">
        <v>3574</v>
      </c>
    </row>
    <row r="1043" spans="1:6" x14ac:dyDescent="0.2">
      <c r="A1043" s="5">
        <v>4277</v>
      </c>
      <c r="B1043" s="5" t="s">
        <v>377</v>
      </c>
      <c r="C1043" s="5" t="s">
        <v>3575</v>
      </c>
    </row>
    <row r="1044" spans="1:6" x14ac:dyDescent="0.2">
      <c r="A1044" s="5">
        <v>4818</v>
      </c>
      <c r="B1044" s="5" t="s">
        <v>717</v>
      </c>
      <c r="C1044" s="5" t="s">
        <v>3575</v>
      </c>
    </row>
    <row r="1045" spans="1:6" x14ac:dyDescent="0.2">
      <c r="A1045" s="5">
        <v>18475</v>
      </c>
      <c r="B1045" s="5" t="s">
        <v>5441</v>
      </c>
      <c r="C1045" s="5" t="s">
        <v>3575</v>
      </c>
    </row>
    <row r="1046" spans="1:6" x14ac:dyDescent="0.2">
      <c r="A1046" s="5">
        <v>18873</v>
      </c>
      <c r="B1046" s="5" t="s">
        <v>2904</v>
      </c>
      <c r="C1046" s="5" t="s">
        <v>3575</v>
      </c>
    </row>
    <row r="1047" spans="1:6" x14ac:dyDescent="0.2">
      <c r="A1047" s="5">
        <v>5764</v>
      </c>
      <c r="B1047" s="5" t="s">
        <v>1790</v>
      </c>
      <c r="C1047" s="5" t="s">
        <v>3575</v>
      </c>
    </row>
    <row r="1048" spans="1:6" x14ac:dyDescent="0.2">
      <c r="A1048" s="5">
        <v>4774</v>
      </c>
      <c r="B1048" s="5" t="s">
        <v>2617</v>
      </c>
      <c r="C1048" s="5" t="s">
        <v>3575</v>
      </c>
    </row>
    <row r="1049" spans="1:6" x14ac:dyDescent="0.2">
      <c r="A1049" s="5">
        <v>18476</v>
      </c>
      <c r="B1049" s="42" t="s">
        <v>605</v>
      </c>
      <c r="C1049" s="5" t="s">
        <v>3575</v>
      </c>
    </row>
    <row r="1050" spans="1:6" x14ac:dyDescent="0.2">
      <c r="A1050" s="5">
        <v>4122</v>
      </c>
      <c r="B1050" s="5" t="s">
        <v>830</v>
      </c>
      <c r="C1050" s="5" t="s">
        <v>3579</v>
      </c>
    </row>
    <row r="1051" spans="1:6" x14ac:dyDescent="0.2">
      <c r="A1051" s="5">
        <v>18897</v>
      </c>
      <c r="B1051" s="5" t="s">
        <v>3122</v>
      </c>
      <c r="C1051" s="5" t="s">
        <v>3122</v>
      </c>
    </row>
    <row r="1052" spans="1:6" x14ac:dyDescent="0.2">
      <c r="A1052" s="5">
        <v>19031</v>
      </c>
      <c r="B1052" s="5" t="s">
        <v>2709</v>
      </c>
      <c r="C1052" s="5" t="s">
        <v>3576</v>
      </c>
    </row>
    <row r="1053" spans="1:6" x14ac:dyDescent="0.2">
      <c r="B1053" s="5" t="s">
        <v>6180</v>
      </c>
      <c r="C1053" s="5" t="s">
        <v>6836</v>
      </c>
    </row>
    <row r="1054" spans="1:6" x14ac:dyDescent="0.2">
      <c r="B1054" s="5" t="s">
        <v>6093</v>
      </c>
      <c r="C1054" s="5" t="s">
        <v>6837</v>
      </c>
    </row>
    <row r="1055" spans="1:6" x14ac:dyDescent="0.2">
      <c r="A1055" s="5">
        <v>4117</v>
      </c>
      <c r="B1055" s="5" t="s">
        <v>86</v>
      </c>
      <c r="C1055" s="22" t="s">
        <v>86</v>
      </c>
      <c r="F1055" s="5" t="s">
        <v>5470</v>
      </c>
    </row>
    <row r="1056" spans="1:6" x14ac:dyDescent="0.2">
      <c r="A1056" s="5">
        <v>5766</v>
      </c>
      <c r="B1056" s="5" t="s">
        <v>1935</v>
      </c>
      <c r="C1056" s="5" t="s">
        <v>1935</v>
      </c>
    </row>
    <row r="1057" spans="1:3" x14ac:dyDescent="0.2">
      <c r="A1057" s="5">
        <v>18563</v>
      </c>
      <c r="B1057" s="5" t="s">
        <v>2699</v>
      </c>
      <c r="C1057" s="5" t="s">
        <v>2699</v>
      </c>
    </row>
    <row r="1058" spans="1:3" x14ac:dyDescent="0.2">
      <c r="A1058" s="5">
        <v>4529</v>
      </c>
      <c r="B1058" s="5" t="s">
        <v>1635</v>
      </c>
      <c r="C1058" s="5" t="s">
        <v>3577</v>
      </c>
    </row>
    <row r="1059" spans="1:3" x14ac:dyDescent="0.2">
      <c r="B1059" s="5" t="s">
        <v>3577</v>
      </c>
      <c r="C1059" s="5" t="s">
        <v>3577</v>
      </c>
    </row>
    <row r="1060" spans="1:3" x14ac:dyDescent="0.2">
      <c r="A1060" s="5">
        <v>5768</v>
      </c>
      <c r="B1060" s="5" t="s">
        <v>1294</v>
      </c>
      <c r="C1060" s="5" t="s">
        <v>1294</v>
      </c>
    </row>
    <row r="1061" spans="1:3" x14ac:dyDescent="0.2">
      <c r="A1061" s="5">
        <v>5769</v>
      </c>
      <c r="B1061" s="5" t="s">
        <v>1698</v>
      </c>
      <c r="C1061" s="12" t="s">
        <v>5225</v>
      </c>
    </row>
    <row r="1062" spans="1:3" x14ac:dyDescent="0.2">
      <c r="B1062" s="5" t="s">
        <v>6686</v>
      </c>
      <c r="C1062" s="5" t="s">
        <v>4918</v>
      </c>
    </row>
    <row r="1063" spans="1:3" x14ac:dyDescent="0.2">
      <c r="A1063" s="5">
        <v>4118</v>
      </c>
      <c r="B1063" s="42" t="s">
        <v>1619</v>
      </c>
      <c r="C1063" s="6" t="s">
        <v>4918</v>
      </c>
    </row>
    <row r="1064" spans="1:3" x14ac:dyDescent="0.2">
      <c r="A1064" s="5">
        <v>5770</v>
      </c>
      <c r="B1064" s="5" t="s">
        <v>571</v>
      </c>
      <c r="C1064" s="5" t="s">
        <v>571</v>
      </c>
    </row>
    <row r="1065" spans="1:3" x14ac:dyDescent="0.2">
      <c r="A1065" s="5">
        <v>5771</v>
      </c>
      <c r="B1065" s="5" t="s">
        <v>718</v>
      </c>
      <c r="C1065" s="5" t="s">
        <v>718</v>
      </c>
    </row>
    <row r="1066" spans="1:3" x14ac:dyDescent="0.2">
      <c r="B1066" s="5" t="s">
        <v>6629</v>
      </c>
      <c r="C1066" s="5" t="s">
        <v>6838</v>
      </c>
    </row>
    <row r="1067" spans="1:3" x14ac:dyDescent="0.2">
      <c r="A1067" s="5">
        <v>5772</v>
      </c>
      <c r="B1067" s="5" t="s">
        <v>846</v>
      </c>
      <c r="C1067" s="5" t="s">
        <v>846</v>
      </c>
    </row>
    <row r="1068" spans="1:3" x14ac:dyDescent="0.2">
      <c r="A1068" s="5">
        <v>5773</v>
      </c>
      <c r="B1068" s="5" t="s">
        <v>392</v>
      </c>
      <c r="C1068" s="5" t="s">
        <v>392</v>
      </c>
    </row>
    <row r="1069" spans="1:3" x14ac:dyDescent="0.2">
      <c r="B1069" s="5" t="s">
        <v>5948</v>
      </c>
      <c r="C1069" s="5" t="s">
        <v>5948</v>
      </c>
    </row>
    <row r="1070" spans="1:3" x14ac:dyDescent="0.2">
      <c r="A1070" s="5">
        <v>5775</v>
      </c>
      <c r="B1070" s="5" t="s">
        <v>1044</v>
      </c>
      <c r="C1070" s="5" t="s">
        <v>1044</v>
      </c>
    </row>
    <row r="1071" spans="1:3" x14ac:dyDescent="0.2">
      <c r="A1071" s="5">
        <v>5776</v>
      </c>
      <c r="B1071" s="5" t="s">
        <v>1688</v>
      </c>
      <c r="C1071" s="5" t="s">
        <v>1688</v>
      </c>
    </row>
    <row r="1072" spans="1:3" x14ac:dyDescent="0.2">
      <c r="A1072" s="5">
        <v>4311</v>
      </c>
      <c r="B1072" s="5" t="s">
        <v>1776</v>
      </c>
      <c r="C1072" s="5" t="s">
        <v>1776</v>
      </c>
    </row>
    <row r="1073" spans="1:6" x14ac:dyDescent="0.2">
      <c r="B1073" s="42" t="s">
        <v>5967</v>
      </c>
      <c r="C1073" s="5" t="s">
        <v>1002</v>
      </c>
    </row>
    <row r="1074" spans="1:6" x14ac:dyDescent="0.2">
      <c r="A1074" s="5">
        <v>5778</v>
      </c>
      <c r="B1074" s="5" t="s">
        <v>1002</v>
      </c>
      <c r="C1074" s="5" t="s">
        <v>1002</v>
      </c>
    </row>
    <row r="1075" spans="1:6" x14ac:dyDescent="0.2">
      <c r="B1075" s="5" t="s">
        <v>6719</v>
      </c>
      <c r="C1075" s="5" t="s">
        <v>1002</v>
      </c>
    </row>
    <row r="1076" spans="1:6" x14ac:dyDescent="0.2">
      <c r="B1076" s="5" t="s">
        <v>5915</v>
      </c>
      <c r="C1076" s="5" t="s">
        <v>6604</v>
      </c>
    </row>
    <row r="1077" spans="1:6" x14ac:dyDescent="0.2">
      <c r="B1077" s="5" t="s">
        <v>5960</v>
      </c>
      <c r="C1077" s="5" t="s">
        <v>5960</v>
      </c>
    </row>
    <row r="1078" spans="1:6" x14ac:dyDescent="0.2">
      <c r="A1078" s="5">
        <v>4692</v>
      </c>
      <c r="B1078" s="5" t="s">
        <v>2274</v>
      </c>
      <c r="C1078" s="5" t="s">
        <v>2274</v>
      </c>
    </row>
    <row r="1079" spans="1:6" x14ac:dyDescent="0.2">
      <c r="B1079" s="5" t="s">
        <v>6734</v>
      </c>
      <c r="C1079" s="5" t="s">
        <v>6734</v>
      </c>
    </row>
    <row r="1080" spans="1:6" x14ac:dyDescent="0.2">
      <c r="A1080" s="5">
        <v>4285</v>
      </c>
      <c r="B1080" s="5" t="s">
        <v>317</v>
      </c>
      <c r="C1080" s="5" t="s">
        <v>3578</v>
      </c>
    </row>
    <row r="1081" spans="1:6" x14ac:dyDescent="0.2">
      <c r="B1081" s="5" t="s">
        <v>6740</v>
      </c>
      <c r="C1081" s="5" t="s">
        <v>6740</v>
      </c>
    </row>
    <row r="1082" spans="1:6" x14ac:dyDescent="0.2">
      <c r="A1082" s="5">
        <v>5779</v>
      </c>
      <c r="B1082" s="5" t="s">
        <v>1416</v>
      </c>
      <c r="C1082" s="5" t="s">
        <v>1416</v>
      </c>
    </row>
    <row r="1083" spans="1:6" x14ac:dyDescent="0.2">
      <c r="A1083" s="5">
        <v>5780</v>
      </c>
      <c r="B1083" s="5" t="s">
        <v>588</v>
      </c>
      <c r="C1083" s="5" t="s">
        <v>588</v>
      </c>
    </row>
    <row r="1084" spans="1:6" x14ac:dyDescent="0.2">
      <c r="A1084" s="5">
        <v>5781</v>
      </c>
      <c r="B1084" s="5" t="s">
        <v>172</v>
      </c>
      <c r="C1084" s="5" t="s">
        <v>172</v>
      </c>
    </row>
    <row r="1085" spans="1:6" x14ac:dyDescent="0.2">
      <c r="B1085" s="5" t="s">
        <v>6234</v>
      </c>
      <c r="C1085" s="5" t="s">
        <v>6234</v>
      </c>
    </row>
    <row r="1086" spans="1:6" x14ac:dyDescent="0.2">
      <c r="A1086" s="5">
        <v>18748</v>
      </c>
      <c r="B1086" s="5" t="s">
        <v>3006</v>
      </c>
      <c r="C1086" s="5" t="s">
        <v>4931</v>
      </c>
      <c r="F1086" s="5" t="s">
        <v>4772</v>
      </c>
    </row>
    <row r="1087" spans="1:6" x14ac:dyDescent="0.2">
      <c r="A1087" s="5">
        <v>5782</v>
      </c>
      <c r="B1087" s="5" t="s">
        <v>1510</v>
      </c>
      <c r="C1087" s="5" t="s">
        <v>1510</v>
      </c>
    </row>
    <row r="1088" spans="1:6" x14ac:dyDescent="0.2">
      <c r="A1088" s="5">
        <v>18706</v>
      </c>
      <c r="B1088" s="5" t="s">
        <v>3107</v>
      </c>
      <c r="C1088" s="5" t="s">
        <v>3107</v>
      </c>
      <c r="D1088" s="5" t="s">
        <v>3387</v>
      </c>
    </row>
    <row r="1089" spans="1:3" x14ac:dyDescent="0.2">
      <c r="A1089" s="5">
        <v>18999</v>
      </c>
      <c r="B1089" s="5" t="s">
        <v>2916</v>
      </c>
      <c r="C1089" s="5" t="s">
        <v>2916</v>
      </c>
    </row>
    <row r="1090" spans="1:3" x14ac:dyDescent="0.2">
      <c r="A1090" s="5">
        <v>4726</v>
      </c>
      <c r="B1090" s="42" t="s">
        <v>2618</v>
      </c>
      <c r="C1090" s="6" t="s">
        <v>4933</v>
      </c>
    </row>
    <row r="1091" spans="1:3" x14ac:dyDescent="0.2">
      <c r="A1091" s="5">
        <v>3704</v>
      </c>
      <c r="B1091" s="5" t="s">
        <v>1951</v>
      </c>
      <c r="C1091" s="5" t="s">
        <v>3581</v>
      </c>
    </row>
    <row r="1092" spans="1:3" x14ac:dyDescent="0.2">
      <c r="A1092" s="5">
        <v>5783</v>
      </c>
      <c r="B1092" s="5" t="s">
        <v>1124</v>
      </c>
      <c r="C1092" s="5" t="s">
        <v>1124</v>
      </c>
    </row>
    <row r="1093" spans="1:3" x14ac:dyDescent="0.2">
      <c r="A1093" s="5">
        <v>4481</v>
      </c>
      <c r="B1093" s="5" t="s">
        <v>2522</v>
      </c>
      <c r="C1093" s="5" t="s">
        <v>3582</v>
      </c>
    </row>
    <row r="1094" spans="1:3" x14ac:dyDescent="0.2">
      <c r="A1094" s="5">
        <v>4219</v>
      </c>
      <c r="B1094" s="5" t="s">
        <v>1277</v>
      </c>
      <c r="C1094" s="5" t="s">
        <v>5130</v>
      </c>
    </row>
    <row r="1095" spans="1:3" x14ac:dyDescent="0.2">
      <c r="A1095" s="5">
        <v>3725</v>
      </c>
      <c r="B1095" s="5" t="s">
        <v>1957</v>
      </c>
      <c r="C1095" s="12" t="s">
        <v>5108</v>
      </c>
    </row>
    <row r="1096" spans="1:3" x14ac:dyDescent="0.2">
      <c r="A1096" s="5">
        <v>5784</v>
      </c>
      <c r="B1096" s="5" t="s">
        <v>1212</v>
      </c>
      <c r="C1096" s="5" t="s">
        <v>1212</v>
      </c>
    </row>
    <row r="1097" spans="1:3" x14ac:dyDescent="0.2">
      <c r="A1097" s="5">
        <v>18539</v>
      </c>
      <c r="B1097" s="5" t="s">
        <v>2640</v>
      </c>
      <c r="C1097" s="5" t="s">
        <v>2640</v>
      </c>
    </row>
    <row r="1098" spans="1:3" x14ac:dyDescent="0.2">
      <c r="A1098" s="5">
        <v>19085</v>
      </c>
      <c r="B1098" s="5" t="s">
        <v>1662</v>
      </c>
      <c r="C1098" s="5" t="s">
        <v>1662</v>
      </c>
    </row>
    <row r="1099" spans="1:3" x14ac:dyDescent="0.2">
      <c r="A1099" s="5">
        <v>5785</v>
      </c>
      <c r="B1099" s="5" t="s">
        <v>1567</v>
      </c>
      <c r="C1099" s="5" t="s">
        <v>1567</v>
      </c>
    </row>
    <row r="1100" spans="1:3" x14ac:dyDescent="0.2">
      <c r="A1100" s="5">
        <v>5919</v>
      </c>
      <c r="B1100" s="5" t="s">
        <v>2466</v>
      </c>
      <c r="C1100" s="5" t="s">
        <v>3583</v>
      </c>
    </row>
    <row r="1101" spans="1:3" x14ac:dyDescent="0.2">
      <c r="A1101" s="5">
        <v>18339</v>
      </c>
      <c r="B1101" s="5" t="s">
        <v>2944</v>
      </c>
      <c r="C1101" s="5" t="s">
        <v>3583</v>
      </c>
    </row>
    <row r="1102" spans="1:3" x14ac:dyDescent="0.2">
      <c r="A1102" s="5">
        <v>19104</v>
      </c>
      <c r="B1102" s="5" t="s">
        <v>2775</v>
      </c>
      <c r="C1102" s="5" t="s">
        <v>3583</v>
      </c>
    </row>
    <row r="1103" spans="1:3" x14ac:dyDescent="0.2">
      <c r="A1103" s="5">
        <v>5786</v>
      </c>
      <c r="B1103" s="5" t="s">
        <v>139</v>
      </c>
      <c r="C1103" s="5" t="s">
        <v>5226</v>
      </c>
    </row>
    <row r="1104" spans="1:3" x14ac:dyDescent="0.2">
      <c r="A1104" s="5">
        <v>4212</v>
      </c>
      <c r="B1104" s="5" t="s">
        <v>2114</v>
      </c>
      <c r="C1104" s="12" t="s">
        <v>5129</v>
      </c>
    </row>
    <row r="1105" spans="1:6" x14ac:dyDescent="0.2">
      <c r="A1105" s="5">
        <v>5820</v>
      </c>
      <c r="B1105" s="5" t="s">
        <v>2461</v>
      </c>
      <c r="C1105" s="26" t="s">
        <v>3592</v>
      </c>
      <c r="F1105" s="5" t="s">
        <v>5876</v>
      </c>
    </row>
    <row r="1106" spans="1:6" x14ac:dyDescent="0.2">
      <c r="A1106" s="5">
        <v>18696</v>
      </c>
      <c r="B1106" s="5" t="s">
        <v>2707</v>
      </c>
      <c r="C1106" s="12" t="s">
        <v>5346</v>
      </c>
    </row>
    <row r="1107" spans="1:6" x14ac:dyDescent="0.2">
      <c r="A1107" s="5">
        <v>4110</v>
      </c>
      <c r="B1107" s="5" t="s">
        <v>2078</v>
      </c>
      <c r="C1107" s="5" t="s">
        <v>2078</v>
      </c>
    </row>
    <row r="1108" spans="1:6" x14ac:dyDescent="0.2">
      <c r="A1108" s="5">
        <v>4479</v>
      </c>
      <c r="B1108" s="5" t="s">
        <v>2211</v>
      </c>
      <c r="C1108" s="5" t="s">
        <v>4920</v>
      </c>
      <c r="D1108" s="5" t="s">
        <v>3387</v>
      </c>
    </row>
    <row r="1109" spans="1:6" x14ac:dyDescent="0.2">
      <c r="A1109" s="5">
        <v>3783</v>
      </c>
      <c r="B1109" s="5" t="s">
        <v>2638</v>
      </c>
      <c r="C1109" s="5" t="s">
        <v>3587</v>
      </c>
      <c r="D1109" s="5" t="s">
        <v>3529</v>
      </c>
    </row>
    <row r="1110" spans="1:6" x14ac:dyDescent="0.2">
      <c r="A1110" s="5">
        <v>5787</v>
      </c>
      <c r="B1110" s="5" t="s">
        <v>1671</v>
      </c>
      <c r="C1110" s="12" t="s">
        <v>5227</v>
      </c>
    </row>
    <row r="1111" spans="1:6" x14ac:dyDescent="0.2">
      <c r="A1111" s="5">
        <v>4615</v>
      </c>
      <c r="B1111" s="5" t="s">
        <v>1511</v>
      </c>
      <c r="C1111" s="5" t="s">
        <v>3588</v>
      </c>
    </row>
    <row r="1112" spans="1:6" x14ac:dyDescent="0.2">
      <c r="B1112" s="5" t="s">
        <v>6277</v>
      </c>
      <c r="C1112" s="5" t="s">
        <v>6839</v>
      </c>
    </row>
    <row r="1113" spans="1:6" x14ac:dyDescent="0.2">
      <c r="A1113" s="5">
        <v>4922</v>
      </c>
      <c r="B1113" s="5" t="s">
        <v>1291</v>
      </c>
      <c r="C1113" s="5" t="s">
        <v>3589</v>
      </c>
    </row>
    <row r="1114" spans="1:6" x14ac:dyDescent="0.2">
      <c r="A1114" s="5">
        <v>18619</v>
      </c>
      <c r="B1114" s="5" t="s">
        <v>1376</v>
      </c>
      <c r="C1114" s="5" t="s">
        <v>3590</v>
      </c>
    </row>
    <row r="1115" spans="1:6" x14ac:dyDescent="0.2">
      <c r="A1115" s="5">
        <v>18312</v>
      </c>
      <c r="B1115" s="5" t="s">
        <v>3190</v>
      </c>
      <c r="C1115" s="5" t="s">
        <v>3591</v>
      </c>
    </row>
    <row r="1116" spans="1:6" x14ac:dyDescent="0.2">
      <c r="A1116" s="5">
        <v>18448</v>
      </c>
      <c r="B1116" s="5" t="s">
        <v>2861</v>
      </c>
      <c r="C1116" s="5" t="s">
        <v>2861</v>
      </c>
    </row>
    <row r="1117" spans="1:6" x14ac:dyDescent="0.2">
      <c r="A1117" s="5">
        <v>5795</v>
      </c>
      <c r="B1117" s="5" t="s">
        <v>1749</v>
      </c>
      <c r="C1117" s="5" t="s">
        <v>1749</v>
      </c>
    </row>
    <row r="1118" spans="1:6" x14ac:dyDescent="0.2">
      <c r="B1118" s="5" t="s">
        <v>6075</v>
      </c>
      <c r="C1118" s="5" t="s">
        <v>6840</v>
      </c>
    </row>
    <row r="1119" spans="1:6" x14ac:dyDescent="0.2">
      <c r="A1119" s="5">
        <v>18627</v>
      </c>
      <c r="B1119" s="5" t="s">
        <v>1278</v>
      </c>
      <c r="C1119" s="5" t="s">
        <v>3595</v>
      </c>
    </row>
    <row r="1120" spans="1:6" x14ac:dyDescent="0.2">
      <c r="A1120" s="5">
        <v>3966</v>
      </c>
      <c r="B1120" s="5" t="s">
        <v>5377</v>
      </c>
      <c r="C1120" s="5" t="s">
        <v>3595</v>
      </c>
    </row>
    <row r="1121" spans="1:5" x14ac:dyDescent="0.2">
      <c r="B1121" s="5" t="s">
        <v>6325</v>
      </c>
      <c r="C1121" s="5" t="s">
        <v>3595</v>
      </c>
    </row>
    <row r="1122" spans="1:5" x14ac:dyDescent="0.2">
      <c r="A1122" s="5">
        <v>4245</v>
      </c>
      <c r="B1122" s="5" t="s">
        <v>5386</v>
      </c>
      <c r="C1122" s="5" t="s">
        <v>3595</v>
      </c>
    </row>
    <row r="1123" spans="1:5" x14ac:dyDescent="0.2">
      <c r="A1123" s="5">
        <v>5797</v>
      </c>
      <c r="B1123" s="5" t="s">
        <v>1076</v>
      </c>
      <c r="C1123" s="5" t="s">
        <v>5045</v>
      </c>
    </row>
    <row r="1124" spans="1:5" x14ac:dyDescent="0.2">
      <c r="A1124" s="5">
        <v>4592</v>
      </c>
      <c r="B1124" s="5" t="s">
        <v>2246</v>
      </c>
      <c r="C1124" s="34" t="s">
        <v>5826</v>
      </c>
    </row>
    <row r="1125" spans="1:5" x14ac:dyDescent="0.2">
      <c r="B1125" s="5" t="s">
        <v>6241</v>
      </c>
      <c r="C1125" s="5" t="s">
        <v>6841</v>
      </c>
    </row>
    <row r="1126" spans="1:5" x14ac:dyDescent="0.2">
      <c r="A1126" s="5">
        <v>5798</v>
      </c>
      <c r="B1126" s="5" t="s">
        <v>1199</v>
      </c>
      <c r="C1126" s="5" t="s">
        <v>1199</v>
      </c>
    </row>
    <row r="1127" spans="1:5" x14ac:dyDescent="0.2">
      <c r="A1127" s="5">
        <v>4498</v>
      </c>
      <c r="B1127" s="5" t="s">
        <v>2218</v>
      </c>
      <c r="C1127" s="5" t="s">
        <v>2218</v>
      </c>
    </row>
    <row r="1128" spans="1:5" x14ac:dyDescent="0.2">
      <c r="A1128" s="5">
        <v>4125</v>
      </c>
      <c r="B1128" s="5" t="s">
        <v>744</v>
      </c>
      <c r="C1128" s="5" t="s">
        <v>3597</v>
      </c>
      <c r="D1128" s="5" t="s">
        <v>3387</v>
      </c>
    </row>
    <row r="1129" spans="1:5" x14ac:dyDescent="0.2">
      <c r="A1129" s="5">
        <v>4214</v>
      </c>
      <c r="B1129" s="5" t="s">
        <v>1851</v>
      </c>
      <c r="C1129" s="5" t="s">
        <v>3598</v>
      </c>
    </row>
    <row r="1130" spans="1:5" x14ac:dyDescent="0.2">
      <c r="B1130" s="5" t="s">
        <v>6066</v>
      </c>
      <c r="C1130" s="5" t="s">
        <v>6842</v>
      </c>
    </row>
    <row r="1131" spans="1:5" x14ac:dyDescent="0.2">
      <c r="A1131" s="5">
        <v>18418</v>
      </c>
      <c r="B1131" s="5" t="s">
        <v>1505</v>
      </c>
      <c r="C1131" s="5" t="s">
        <v>3599</v>
      </c>
      <c r="E1131" s="5" t="s">
        <v>1505</v>
      </c>
    </row>
    <row r="1132" spans="1:5" x14ac:dyDescent="0.2">
      <c r="A1132" s="5">
        <v>18913</v>
      </c>
      <c r="B1132" s="5" t="s">
        <v>3017</v>
      </c>
      <c r="C1132" s="5" t="s">
        <v>3017</v>
      </c>
      <c r="E1132" s="5" t="s">
        <v>1505</v>
      </c>
    </row>
    <row r="1133" spans="1:5" x14ac:dyDescent="0.2">
      <c r="A1133" s="5">
        <v>4144</v>
      </c>
      <c r="B1133" s="5" t="s">
        <v>1781</v>
      </c>
      <c r="C1133" s="5" t="s">
        <v>5132</v>
      </c>
      <c r="E1133" s="5" t="s">
        <v>1505</v>
      </c>
    </row>
    <row r="1134" spans="1:5" x14ac:dyDescent="0.2">
      <c r="A1134" s="5">
        <v>5799</v>
      </c>
      <c r="B1134" s="5" t="s">
        <v>569</v>
      </c>
      <c r="C1134" s="5" t="s">
        <v>569</v>
      </c>
    </row>
    <row r="1135" spans="1:5" x14ac:dyDescent="0.2">
      <c r="A1135" s="5">
        <v>5800</v>
      </c>
      <c r="B1135" s="5" t="s">
        <v>1094</v>
      </c>
      <c r="C1135" s="5" t="s">
        <v>1094</v>
      </c>
    </row>
    <row r="1136" spans="1:5" x14ac:dyDescent="0.2">
      <c r="A1136" s="5">
        <v>5801</v>
      </c>
      <c r="B1136" s="5" t="s">
        <v>3602</v>
      </c>
      <c r="C1136" s="5" t="s">
        <v>3602</v>
      </c>
    </row>
    <row r="1137" spans="1:5" x14ac:dyDescent="0.2">
      <c r="A1137" s="5">
        <v>4926</v>
      </c>
      <c r="B1137" s="5" t="s">
        <v>171</v>
      </c>
      <c r="C1137" s="5" t="s">
        <v>3603</v>
      </c>
      <c r="D1137" s="5" t="s">
        <v>3557</v>
      </c>
    </row>
    <row r="1138" spans="1:5" x14ac:dyDescent="0.2">
      <c r="B1138" s="5" t="s">
        <v>6589</v>
      </c>
      <c r="C1138" s="5" t="s">
        <v>6589</v>
      </c>
    </row>
    <row r="1139" spans="1:5" x14ac:dyDescent="0.2">
      <c r="A1139" s="5">
        <v>5802</v>
      </c>
      <c r="B1139" s="5" t="s">
        <v>696</v>
      </c>
      <c r="C1139" s="5" t="s">
        <v>696</v>
      </c>
      <c r="E1139" s="5" t="s">
        <v>3605</v>
      </c>
    </row>
    <row r="1140" spans="1:5" x14ac:dyDescent="0.2">
      <c r="A1140" s="5">
        <v>5803</v>
      </c>
      <c r="B1140" s="5" t="s">
        <v>1001</v>
      </c>
      <c r="C1140" s="5" t="s">
        <v>1001</v>
      </c>
      <c r="E1140" s="5" t="s">
        <v>3605</v>
      </c>
    </row>
    <row r="1141" spans="1:5" x14ac:dyDescent="0.2">
      <c r="B1141" s="5" t="s">
        <v>6651</v>
      </c>
      <c r="C1141" s="5" t="s">
        <v>6843</v>
      </c>
    </row>
    <row r="1142" spans="1:5" x14ac:dyDescent="0.2">
      <c r="A1142" s="5">
        <v>5804</v>
      </c>
      <c r="B1142" s="5" t="s">
        <v>1379</v>
      </c>
      <c r="C1142" s="5" t="s">
        <v>1379</v>
      </c>
      <c r="E1142" s="5" t="s">
        <v>3605</v>
      </c>
    </row>
    <row r="1143" spans="1:5" x14ac:dyDescent="0.2">
      <c r="A1143" s="5">
        <v>5805</v>
      </c>
      <c r="B1143" s="5" t="s">
        <v>1685</v>
      </c>
      <c r="C1143" s="5" t="s">
        <v>1685</v>
      </c>
      <c r="E1143" s="5" t="s">
        <v>3605</v>
      </c>
    </row>
    <row r="1144" spans="1:5" x14ac:dyDescent="0.2">
      <c r="A1144" s="5">
        <v>4232</v>
      </c>
      <c r="B1144" s="42" t="s">
        <v>989</v>
      </c>
      <c r="C1144" s="6" t="s">
        <v>1685</v>
      </c>
    </row>
    <row r="1145" spans="1:5" x14ac:dyDescent="0.2">
      <c r="A1145" s="5">
        <v>4233</v>
      </c>
      <c r="B1145" s="5" t="s">
        <v>1232</v>
      </c>
      <c r="C1145" s="6" t="s">
        <v>1685</v>
      </c>
    </row>
    <row r="1146" spans="1:5" x14ac:dyDescent="0.2">
      <c r="A1146" s="5">
        <v>5806</v>
      </c>
      <c r="B1146" s="5" t="s">
        <v>407</v>
      </c>
      <c r="C1146" s="12" t="s">
        <v>5229</v>
      </c>
      <c r="E1146" s="5" t="s">
        <v>3605</v>
      </c>
    </row>
    <row r="1147" spans="1:5" x14ac:dyDescent="0.2">
      <c r="A1147" s="5">
        <v>5807</v>
      </c>
      <c r="B1147" s="5" t="s">
        <v>1928</v>
      </c>
      <c r="C1147" s="5" t="s">
        <v>1928</v>
      </c>
      <c r="E1147" s="5" t="s">
        <v>3605</v>
      </c>
    </row>
    <row r="1148" spans="1:5" x14ac:dyDescent="0.2">
      <c r="A1148" s="5">
        <v>5808</v>
      </c>
      <c r="B1148" s="5" t="s">
        <v>1110</v>
      </c>
      <c r="C1148" s="5" t="s">
        <v>1110</v>
      </c>
      <c r="D1148" s="5" t="s">
        <v>3387</v>
      </c>
    </row>
    <row r="1149" spans="1:5" x14ac:dyDescent="0.2">
      <c r="A1149" s="5">
        <v>5790</v>
      </c>
      <c r="B1149" s="5" t="s">
        <v>1223</v>
      </c>
      <c r="C1149" s="5" t="s">
        <v>429</v>
      </c>
    </row>
    <row r="1150" spans="1:5" x14ac:dyDescent="0.2">
      <c r="A1150" s="5">
        <v>5809</v>
      </c>
      <c r="B1150" s="5" t="s">
        <v>429</v>
      </c>
      <c r="C1150" s="5" t="s">
        <v>429</v>
      </c>
    </row>
    <row r="1151" spans="1:5" x14ac:dyDescent="0.2">
      <c r="A1151" s="5">
        <v>5791</v>
      </c>
      <c r="B1151" s="5" t="s">
        <v>1540</v>
      </c>
      <c r="C1151" s="12" t="s">
        <v>5228</v>
      </c>
    </row>
    <row r="1152" spans="1:5" x14ac:dyDescent="0.2">
      <c r="A1152" s="5">
        <v>3770</v>
      </c>
      <c r="B1152" s="5" t="s">
        <v>1976</v>
      </c>
      <c r="C1152" s="5" t="s">
        <v>3634</v>
      </c>
    </row>
    <row r="1153" spans="1:5" x14ac:dyDescent="0.2">
      <c r="B1153" s="5" t="s">
        <v>6178</v>
      </c>
      <c r="C1153" s="5" t="s">
        <v>456</v>
      </c>
    </row>
    <row r="1154" spans="1:5" x14ac:dyDescent="0.2">
      <c r="A1154" s="5">
        <v>5792</v>
      </c>
      <c r="B1154" s="5" t="s">
        <v>5415</v>
      </c>
      <c r="C1154" s="5" t="s">
        <v>456</v>
      </c>
    </row>
    <row r="1155" spans="1:5" x14ac:dyDescent="0.2">
      <c r="A1155" s="5">
        <v>5810</v>
      </c>
      <c r="B1155" s="5" t="s">
        <v>456</v>
      </c>
      <c r="C1155" s="5" t="s">
        <v>456</v>
      </c>
    </row>
    <row r="1156" spans="1:5" x14ac:dyDescent="0.2">
      <c r="B1156" s="5" t="s">
        <v>6590</v>
      </c>
      <c r="C1156" s="5" t="s">
        <v>7232</v>
      </c>
    </row>
    <row r="1157" spans="1:5" x14ac:dyDescent="0.2">
      <c r="A1157" s="5">
        <v>19117</v>
      </c>
      <c r="B1157" s="5" t="s">
        <v>2925</v>
      </c>
      <c r="C1157" s="5" t="s">
        <v>3635</v>
      </c>
    </row>
    <row r="1158" spans="1:5" x14ac:dyDescent="0.2">
      <c r="A1158" s="5">
        <v>18575</v>
      </c>
      <c r="B1158" s="5" t="s">
        <v>3000</v>
      </c>
      <c r="C1158" s="5" t="s">
        <v>3636</v>
      </c>
    </row>
    <row r="1159" spans="1:5" x14ac:dyDescent="0.2">
      <c r="A1159" s="5">
        <v>4225</v>
      </c>
      <c r="B1159" s="5" t="s">
        <v>660</v>
      </c>
      <c r="C1159" s="5" t="s">
        <v>3637</v>
      </c>
      <c r="D1159" s="5" t="s">
        <v>1200</v>
      </c>
    </row>
    <row r="1160" spans="1:5" x14ac:dyDescent="0.2">
      <c r="A1160" s="5">
        <v>5811</v>
      </c>
      <c r="B1160" s="5" t="s">
        <v>868</v>
      </c>
      <c r="C1160" s="12" t="s">
        <v>5230</v>
      </c>
      <c r="E1160" s="5" t="s">
        <v>3605</v>
      </c>
    </row>
    <row r="1161" spans="1:5" x14ac:dyDescent="0.2">
      <c r="A1161" s="5">
        <v>4159</v>
      </c>
      <c r="B1161" s="5" t="s">
        <v>282</v>
      </c>
      <c r="C1161" s="12" t="s">
        <v>5133</v>
      </c>
    </row>
    <row r="1162" spans="1:5" x14ac:dyDescent="0.2">
      <c r="A1162" s="5">
        <v>3706</v>
      </c>
      <c r="B1162" s="5" t="s">
        <v>1952</v>
      </c>
      <c r="C1162" s="5" t="s">
        <v>3606</v>
      </c>
    </row>
    <row r="1163" spans="1:5" x14ac:dyDescent="0.2">
      <c r="A1163" s="5">
        <v>5793</v>
      </c>
      <c r="B1163" s="5" t="s">
        <v>320</v>
      </c>
      <c r="C1163" s="5" t="s">
        <v>3638</v>
      </c>
    </row>
    <row r="1164" spans="1:5" x14ac:dyDescent="0.2">
      <c r="A1164" s="5">
        <v>4525</v>
      </c>
      <c r="B1164" s="5" t="s">
        <v>80</v>
      </c>
      <c r="C1164" s="5" t="s">
        <v>3639</v>
      </c>
    </row>
    <row r="1165" spans="1:5" x14ac:dyDescent="0.2">
      <c r="A1165" s="5">
        <v>5812</v>
      </c>
      <c r="B1165" s="5" t="s">
        <v>436</v>
      </c>
      <c r="C1165" s="5" t="s">
        <v>436</v>
      </c>
    </row>
    <row r="1166" spans="1:5" x14ac:dyDescent="0.2">
      <c r="A1166" s="5">
        <v>5305</v>
      </c>
      <c r="B1166" s="5" t="s">
        <v>2408</v>
      </c>
      <c r="C1166" s="5" t="s">
        <v>2408</v>
      </c>
    </row>
    <row r="1167" spans="1:5" x14ac:dyDescent="0.2">
      <c r="A1167" s="5">
        <v>4032</v>
      </c>
      <c r="B1167" s="5" t="s">
        <v>1568</v>
      </c>
      <c r="C1167" s="12" t="s">
        <v>5134</v>
      </c>
    </row>
    <row r="1168" spans="1:5" x14ac:dyDescent="0.2">
      <c r="A1168" s="5">
        <v>5723</v>
      </c>
      <c r="B1168" s="5" t="s">
        <v>2457</v>
      </c>
      <c r="C1168" s="5" t="s">
        <v>7235</v>
      </c>
    </row>
    <row r="1169" spans="1:4" x14ac:dyDescent="0.2">
      <c r="A1169" s="5">
        <v>5774</v>
      </c>
      <c r="B1169" s="5" t="s">
        <v>3642</v>
      </c>
      <c r="C1169" s="5" t="s">
        <v>3642</v>
      </c>
    </row>
    <row r="1170" spans="1:4" x14ac:dyDescent="0.2">
      <c r="B1170" s="5" t="s">
        <v>6403</v>
      </c>
      <c r="C1170" s="5" t="s">
        <v>3642</v>
      </c>
    </row>
    <row r="1171" spans="1:4" x14ac:dyDescent="0.2">
      <c r="A1171" s="5">
        <v>5813</v>
      </c>
      <c r="B1171" s="5" t="s">
        <v>596</v>
      </c>
      <c r="C1171" s="5" t="s">
        <v>3642</v>
      </c>
    </row>
    <row r="1172" spans="1:4" x14ac:dyDescent="0.2">
      <c r="B1172" s="5" t="s">
        <v>6337</v>
      </c>
      <c r="C1172" s="5" t="s">
        <v>3642</v>
      </c>
    </row>
    <row r="1173" spans="1:4" x14ac:dyDescent="0.2">
      <c r="A1173" s="5">
        <v>4166</v>
      </c>
      <c r="B1173" s="5" t="s">
        <v>1467</v>
      </c>
      <c r="C1173" s="5" t="s">
        <v>3643</v>
      </c>
    </row>
    <row r="1174" spans="1:4" x14ac:dyDescent="0.2">
      <c r="A1174" s="5">
        <v>4947</v>
      </c>
      <c r="B1174" s="5" t="s">
        <v>2344</v>
      </c>
      <c r="C1174" s="5" t="s">
        <v>3644</v>
      </c>
    </row>
    <row r="1175" spans="1:4" x14ac:dyDescent="0.2">
      <c r="A1175" s="5">
        <v>4257</v>
      </c>
      <c r="B1175" s="5" t="s">
        <v>1086</v>
      </c>
      <c r="C1175" s="5" t="s">
        <v>3644</v>
      </c>
    </row>
    <row r="1176" spans="1:4" x14ac:dyDescent="0.2">
      <c r="A1176" s="5">
        <v>4198</v>
      </c>
      <c r="B1176" s="5" t="s">
        <v>176</v>
      </c>
      <c r="C1176" s="5" t="s">
        <v>1825</v>
      </c>
      <c r="D1176" s="5" t="s">
        <v>3345</v>
      </c>
    </row>
    <row r="1177" spans="1:4" x14ac:dyDescent="0.2">
      <c r="A1177" s="5">
        <v>5814</v>
      </c>
      <c r="B1177" s="5" t="s">
        <v>1825</v>
      </c>
      <c r="C1177" s="5" t="s">
        <v>1825</v>
      </c>
      <c r="D1177" s="5" t="s">
        <v>3345</v>
      </c>
    </row>
    <row r="1178" spans="1:4" x14ac:dyDescent="0.2">
      <c r="B1178" s="42" t="s">
        <v>6017</v>
      </c>
      <c r="C1178" s="5" t="s">
        <v>7107</v>
      </c>
    </row>
    <row r="1179" spans="1:4" x14ac:dyDescent="0.2">
      <c r="A1179" s="5">
        <v>4967</v>
      </c>
      <c r="B1179" s="5" t="s">
        <v>2347</v>
      </c>
      <c r="C1179" s="5" t="s">
        <v>3645</v>
      </c>
    </row>
    <row r="1180" spans="1:4" x14ac:dyDescent="0.2">
      <c r="A1180" s="5">
        <v>5815</v>
      </c>
      <c r="B1180" s="5" t="s">
        <v>5416</v>
      </c>
      <c r="C1180" s="5" t="s">
        <v>3645</v>
      </c>
    </row>
    <row r="1181" spans="1:4" x14ac:dyDescent="0.2">
      <c r="B1181" s="5" t="s">
        <v>6316</v>
      </c>
      <c r="C1181" s="5" t="s">
        <v>3645</v>
      </c>
    </row>
    <row r="1182" spans="1:4" x14ac:dyDescent="0.2">
      <c r="A1182" s="5">
        <v>4234</v>
      </c>
      <c r="B1182" s="42" t="s">
        <v>107</v>
      </c>
      <c r="C1182" s="5" t="s">
        <v>3645</v>
      </c>
    </row>
    <row r="1183" spans="1:4" x14ac:dyDescent="0.2">
      <c r="A1183" s="5">
        <v>5816</v>
      </c>
      <c r="B1183" s="5" t="s">
        <v>608</v>
      </c>
      <c r="C1183" s="5" t="s">
        <v>5231</v>
      </c>
    </row>
    <row r="1184" spans="1:4" x14ac:dyDescent="0.2">
      <c r="A1184" s="5">
        <v>4870</v>
      </c>
      <c r="B1184" s="5" t="s">
        <v>2596</v>
      </c>
      <c r="C1184" s="5" t="s">
        <v>3696</v>
      </c>
    </row>
    <row r="1185" spans="1:3" x14ac:dyDescent="0.2">
      <c r="A1185" s="5">
        <v>4522</v>
      </c>
      <c r="B1185" s="5" t="s">
        <v>2225</v>
      </c>
      <c r="C1185" s="5" t="s">
        <v>3649</v>
      </c>
    </row>
    <row r="1186" spans="1:3" x14ac:dyDescent="0.2">
      <c r="B1186" s="12" t="s">
        <v>6735</v>
      </c>
      <c r="C1186" s="5" t="s">
        <v>6856</v>
      </c>
    </row>
    <row r="1187" spans="1:3" x14ac:dyDescent="0.2">
      <c r="B1187" s="5" t="s">
        <v>6073</v>
      </c>
      <c r="C1187" s="5" t="s">
        <v>3695</v>
      </c>
    </row>
    <row r="1188" spans="1:3" x14ac:dyDescent="0.2">
      <c r="A1188" s="5">
        <v>5817</v>
      </c>
      <c r="B1188" s="5" t="s">
        <v>1581</v>
      </c>
      <c r="C1188" s="5" t="s">
        <v>3695</v>
      </c>
    </row>
    <row r="1189" spans="1:3" x14ac:dyDescent="0.2">
      <c r="A1189" s="5">
        <v>4236</v>
      </c>
      <c r="B1189" s="5" t="s">
        <v>1569</v>
      </c>
      <c r="C1189" s="5" t="s">
        <v>3695</v>
      </c>
    </row>
    <row r="1190" spans="1:3" x14ac:dyDescent="0.2">
      <c r="B1190" s="5" t="s">
        <v>6502</v>
      </c>
      <c r="C1190" s="5" t="s">
        <v>6844</v>
      </c>
    </row>
    <row r="1191" spans="1:3" x14ac:dyDescent="0.2">
      <c r="A1191" s="5">
        <v>5818</v>
      </c>
      <c r="B1191" s="5" t="s">
        <v>990</v>
      </c>
      <c r="C1191" s="5" t="s">
        <v>3647</v>
      </c>
    </row>
    <row r="1192" spans="1:3" x14ac:dyDescent="0.2">
      <c r="A1192" s="5">
        <v>5819</v>
      </c>
      <c r="B1192" s="5" t="s">
        <v>1420</v>
      </c>
      <c r="C1192" s="5" t="s">
        <v>3648</v>
      </c>
    </row>
    <row r="1193" spans="1:3" x14ac:dyDescent="0.2">
      <c r="A1193" s="5">
        <v>4549</v>
      </c>
      <c r="B1193" s="42" t="s">
        <v>2233</v>
      </c>
      <c r="C1193" s="5" t="s">
        <v>4921</v>
      </c>
    </row>
    <row r="1194" spans="1:3" x14ac:dyDescent="0.2">
      <c r="B1194" s="5" t="s">
        <v>6140</v>
      </c>
      <c r="C1194" s="5" t="s">
        <v>6845</v>
      </c>
    </row>
    <row r="1195" spans="1:3" x14ac:dyDescent="0.2">
      <c r="A1195" s="5">
        <v>4300</v>
      </c>
      <c r="B1195" s="5" t="s">
        <v>2138</v>
      </c>
      <c r="C1195" s="5" t="s">
        <v>3650</v>
      </c>
    </row>
    <row r="1196" spans="1:3" x14ac:dyDescent="0.2">
      <c r="B1196" s="5" t="s">
        <v>6248</v>
      </c>
      <c r="C1196" s="5" t="s">
        <v>6846</v>
      </c>
    </row>
    <row r="1197" spans="1:3" x14ac:dyDescent="0.2">
      <c r="A1197" s="5">
        <v>5821</v>
      </c>
      <c r="B1197" s="5" t="s">
        <v>1728</v>
      </c>
      <c r="C1197" s="5" t="s">
        <v>1728</v>
      </c>
    </row>
    <row r="1198" spans="1:3" x14ac:dyDescent="0.2">
      <c r="B1198" s="5" t="s">
        <v>6171</v>
      </c>
      <c r="C1198" s="5" t="s">
        <v>6171</v>
      </c>
    </row>
    <row r="1199" spans="1:3" x14ac:dyDescent="0.2">
      <c r="A1199" s="5">
        <v>5822</v>
      </c>
      <c r="B1199" s="5" t="s">
        <v>1052</v>
      </c>
      <c r="C1199" s="5" t="s">
        <v>1052</v>
      </c>
    </row>
    <row r="1200" spans="1:3" x14ac:dyDescent="0.2">
      <c r="A1200" s="5">
        <v>4204</v>
      </c>
      <c r="B1200" s="5" t="s">
        <v>486</v>
      </c>
      <c r="C1200" s="5" t="s">
        <v>3651</v>
      </c>
    </row>
    <row r="1201" spans="1:3" x14ac:dyDescent="0.2">
      <c r="B1201" s="5" t="s">
        <v>6445</v>
      </c>
      <c r="C1201" s="5" t="s">
        <v>6847</v>
      </c>
    </row>
    <row r="1202" spans="1:3" x14ac:dyDescent="0.2">
      <c r="A1202" s="5">
        <v>5026</v>
      </c>
      <c r="B1202" s="5" t="s">
        <v>918</v>
      </c>
      <c r="C1202" s="5" t="s">
        <v>918</v>
      </c>
    </row>
    <row r="1203" spans="1:3" x14ac:dyDescent="0.2">
      <c r="A1203" s="5">
        <v>5824</v>
      </c>
      <c r="B1203" s="5" t="s">
        <v>835</v>
      </c>
      <c r="C1203" s="12" t="s">
        <v>5232</v>
      </c>
    </row>
    <row r="1204" spans="1:3" x14ac:dyDescent="0.2">
      <c r="A1204" s="5">
        <v>4412</v>
      </c>
      <c r="B1204" s="5" t="s">
        <v>2180</v>
      </c>
      <c r="C1204" s="5" t="s">
        <v>3652</v>
      </c>
    </row>
    <row r="1205" spans="1:3" x14ac:dyDescent="0.2">
      <c r="A1205" s="5">
        <v>4112</v>
      </c>
      <c r="B1205" s="5" t="s">
        <v>296</v>
      </c>
      <c r="C1205" s="5" t="s">
        <v>3652</v>
      </c>
    </row>
    <row r="1206" spans="1:3" x14ac:dyDescent="0.2">
      <c r="A1206" s="5">
        <v>4241</v>
      </c>
      <c r="B1206" s="42" t="s">
        <v>1524</v>
      </c>
      <c r="C1206" s="5" t="s">
        <v>3652</v>
      </c>
    </row>
    <row r="1207" spans="1:3" x14ac:dyDescent="0.2">
      <c r="A1207" s="5">
        <v>4828</v>
      </c>
      <c r="B1207" s="5" t="s">
        <v>485</v>
      </c>
      <c r="C1207" s="5" t="s">
        <v>3653</v>
      </c>
    </row>
    <row r="1208" spans="1:3" x14ac:dyDescent="0.2">
      <c r="A1208" s="5">
        <v>18818</v>
      </c>
      <c r="B1208" s="5" t="s">
        <v>2657</v>
      </c>
      <c r="C1208" s="5" t="s">
        <v>3654</v>
      </c>
    </row>
    <row r="1209" spans="1:3" x14ac:dyDescent="0.2">
      <c r="B1209" s="5" t="s">
        <v>3654</v>
      </c>
      <c r="C1209" s="5" t="s">
        <v>3654</v>
      </c>
    </row>
    <row r="1210" spans="1:3" x14ac:dyDescent="0.2">
      <c r="A1210" s="5">
        <v>4905</v>
      </c>
      <c r="B1210" s="5" t="s">
        <v>68</v>
      </c>
      <c r="C1210" s="26" t="s">
        <v>5889</v>
      </c>
    </row>
    <row r="1211" spans="1:3" x14ac:dyDescent="0.2">
      <c r="A1211" s="5">
        <v>3845</v>
      </c>
      <c r="B1211" s="5" t="s">
        <v>2001</v>
      </c>
      <c r="C1211" s="5" t="s">
        <v>3655</v>
      </c>
    </row>
    <row r="1212" spans="1:3" x14ac:dyDescent="0.2">
      <c r="A1212" s="5">
        <v>5825</v>
      </c>
      <c r="B1212" s="5" t="s">
        <v>965</v>
      </c>
      <c r="C1212" s="12" t="s">
        <v>5233</v>
      </c>
    </row>
    <row r="1213" spans="1:3" x14ac:dyDescent="0.2">
      <c r="A1213" s="5">
        <v>4081</v>
      </c>
      <c r="B1213" s="42" t="s">
        <v>2066</v>
      </c>
      <c r="C1213" s="5" t="s">
        <v>5124</v>
      </c>
    </row>
    <row r="1214" spans="1:3" x14ac:dyDescent="0.2">
      <c r="A1214" s="5">
        <v>4267</v>
      </c>
      <c r="B1214" s="5" t="s">
        <v>169</v>
      </c>
      <c r="C1214" s="12" t="s">
        <v>5124</v>
      </c>
    </row>
    <row r="1215" spans="1:3" x14ac:dyDescent="0.2">
      <c r="A1215" s="5">
        <v>18588</v>
      </c>
      <c r="B1215" s="5" t="s">
        <v>2682</v>
      </c>
      <c r="C1215" s="5" t="s">
        <v>2682</v>
      </c>
    </row>
    <row r="1216" spans="1:3" x14ac:dyDescent="0.2">
      <c r="A1216" s="5">
        <v>5057</v>
      </c>
      <c r="B1216" s="5" t="s">
        <v>2362</v>
      </c>
      <c r="C1216" s="5" t="s">
        <v>2682</v>
      </c>
    </row>
    <row r="1217" spans="1:4" x14ac:dyDescent="0.2">
      <c r="A1217" s="5">
        <v>5532</v>
      </c>
      <c r="B1217" s="5" t="s">
        <v>5409</v>
      </c>
      <c r="C1217" s="5" t="s">
        <v>2682</v>
      </c>
    </row>
    <row r="1218" spans="1:4" x14ac:dyDescent="0.2">
      <c r="B1218" s="5" t="s">
        <v>6286</v>
      </c>
      <c r="C1218" s="5" t="s">
        <v>2682</v>
      </c>
    </row>
    <row r="1219" spans="1:4" x14ac:dyDescent="0.2">
      <c r="A1219" s="5">
        <v>4223</v>
      </c>
      <c r="B1219" s="5" t="s">
        <v>2624</v>
      </c>
      <c r="C1219" s="5" t="s">
        <v>3657</v>
      </c>
    </row>
    <row r="1220" spans="1:4" x14ac:dyDescent="0.2">
      <c r="A1220" s="5">
        <v>4254</v>
      </c>
      <c r="B1220" s="5" t="s">
        <v>2625</v>
      </c>
      <c r="C1220" s="5" t="s">
        <v>3658</v>
      </c>
    </row>
    <row r="1221" spans="1:4" x14ac:dyDescent="0.2">
      <c r="A1221" s="5">
        <v>4228</v>
      </c>
      <c r="B1221" s="42" t="s">
        <v>1624</v>
      </c>
      <c r="C1221" s="5" t="s">
        <v>3594</v>
      </c>
    </row>
    <row r="1222" spans="1:4" x14ac:dyDescent="0.2">
      <c r="A1222" s="5">
        <v>5826</v>
      </c>
      <c r="B1222" s="5" t="s">
        <v>3594</v>
      </c>
      <c r="C1222" s="5" t="s">
        <v>3594</v>
      </c>
    </row>
    <row r="1223" spans="1:4" x14ac:dyDescent="0.2">
      <c r="B1223" s="5" t="s">
        <v>6287</v>
      </c>
      <c r="C1223" s="5" t="s">
        <v>3594</v>
      </c>
    </row>
    <row r="1224" spans="1:4" x14ac:dyDescent="0.2">
      <c r="A1224" s="5">
        <v>3979</v>
      </c>
      <c r="B1224" s="5" t="s">
        <v>1828</v>
      </c>
      <c r="C1224" s="5" t="s">
        <v>3594</v>
      </c>
    </row>
    <row r="1225" spans="1:4" x14ac:dyDescent="0.2">
      <c r="B1225" s="5" t="s">
        <v>5958</v>
      </c>
      <c r="C1225" s="5" t="s">
        <v>5958</v>
      </c>
    </row>
    <row r="1226" spans="1:4" x14ac:dyDescent="0.2">
      <c r="A1226" s="5">
        <v>4229</v>
      </c>
      <c r="B1226" s="42" t="s">
        <v>787</v>
      </c>
      <c r="C1226" s="5" t="s">
        <v>1496</v>
      </c>
    </row>
    <row r="1227" spans="1:4" x14ac:dyDescent="0.2">
      <c r="A1227" s="5">
        <v>5827</v>
      </c>
      <c r="B1227" s="5" t="s">
        <v>1496</v>
      </c>
      <c r="C1227" s="5" t="s">
        <v>1496</v>
      </c>
    </row>
    <row r="1228" spans="1:4" x14ac:dyDescent="0.2">
      <c r="A1228" s="5">
        <v>4264</v>
      </c>
      <c r="B1228" s="5" t="s">
        <v>587</v>
      </c>
      <c r="C1228" s="5" t="s">
        <v>3662</v>
      </c>
    </row>
    <row r="1229" spans="1:4" x14ac:dyDescent="0.2">
      <c r="B1229" s="5" t="s">
        <v>5957</v>
      </c>
      <c r="C1229" s="5" t="s">
        <v>5957</v>
      </c>
    </row>
    <row r="1230" spans="1:4" x14ac:dyDescent="0.2">
      <c r="A1230" s="5">
        <v>19012</v>
      </c>
      <c r="B1230" s="5" t="s">
        <v>3659</v>
      </c>
      <c r="C1230" s="5" t="s">
        <v>3659</v>
      </c>
      <c r="D1230" s="5" t="s">
        <v>3387</v>
      </c>
    </row>
    <row r="1231" spans="1:4" x14ac:dyDescent="0.2">
      <c r="A1231" s="5">
        <v>3989</v>
      </c>
      <c r="B1231" s="42" t="s">
        <v>4873</v>
      </c>
      <c r="C1231" s="6" t="s">
        <v>4874</v>
      </c>
    </row>
    <row r="1232" spans="1:4" x14ac:dyDescent="0.2">
      <c r="A1232" s="5">
        <v>5828</v>
      </c>
      <c r="B1232" s="5" t="s">
        <v>1230</v>
      </c>
      <c r="C1232" s="5" t="s">
        <v>1230</v>
      </c>
    </row>
    <row r="1233" spans="1:6" x14ac:dyDescent="0.2">
      <c r="A1233" s="5">
        <v>18610</v>
      </c>
      <c r="B1233" s="42" t="s">
        <v>3078</v>
      </c>
      <c r="C1233" s="5" t="s">
        <v>3601</v>
      </c>
    </row>
    <row r="1234" spans="1:6" x14ac:dyDescent="0.2">
      <c r="A1234" s="5">
        <v>4049</v>
      </c>
      <c r="B1234" s="5" t="s">
        <v>1843</v>
      </c>
      <c r="C1234" s="5" t="s">
        <v>3601</v>
      </c>
    </row>
    <row r="1235" spans="1:6" x14ac:dyDescent="0.2">
      <c r="A1235" s="5">
        <v>4230</v>
      </c>
      <c r="B1235" s="42" t="s">
        <v>1339</v>
      </c>
      <c r="C1235" s="5" t="s">
        <v>5046</v>
      </c>
    </row>
    <row r="1236" spans="1:6" x14ac:dyDescent="0.2">
      <c r="A1236" s="5">
        <v>5829</v>
      </c>
      <c r="B1236" s="5" t="s">
        <v>3660</v>
      </c>
      <c r="C1236" s="5" t="s">
        <v>3660</v>
      </c>
    </row>
    <row r="1237" spans="1:6" x14ac:dyDescent="0.2">
      <c r="A1237" s="5">
        <v>18974</v>
      </c>
      <c r="B1237" s="5" t="s">
        <v>2834</v>
      </c>
      <c r="C1237" s="5" t="s">
        <v>3661</v>
      </c>
    </row>
    <row r="1238" spans="1:6" x14ac:dyDescent="0.2">
      <c r="A1238" s="5">
        <v>5830</v>
      </c>
      <c r="B1238" s="5" t="s">
        <v>230</v>
      </c>
      <c r="C1238" s="12" t="s">
        <v>5234</v>
      </c>
    </row>
    <row r="1239" spans="1:6" x14ac:dyDescent="0.2">
      <c r="A1239" s="5">
        <v>18333</v>
      </c>
      <c r="B1239" s="5" t="s">
        <v>3663</v>
      </c>
      <c r="C1239" s="5" t="s">
        <v>3663</v>
      </c>
      <c r="E1239" s="5" t="s">
        <v>1505</v>
      </c>
    </row>
    <row r="1240" spans="1:6" x14ac:dyDescent="0.2">
      <c r="A1240" s="5">
        <v>4378</v>
      </c>
      <c r="B1240" s="5" t="s">
        <v>553</v>
      </c>
      <c r="C1240" s="5" t="s">
        <v>3664</v>
      </c>
    </row>
    <row r="1241" spans="1:6" x14ac:dyDescent="0.2">
      <c r="A1241" s="5">
        <v>4282</v>
      </c>
      <c r="B1241" s="5" t="s">
        <v>226</v>
      </c>
      <c r="C1241" s="5" t="s">
        <v>3665</v>
      </c>
    </row>
    <row r="1242" spans="1:6" x14ac:dyDescent="0.2">
      <c r="A1242" s="5">
        <v>4721</v>
      </c>
      <c r="B1242" s="5" t="s">
        <v>2287</v>
      </c>
      <c r="C1242" s="5" t="s">
        <v>2287</v>
      </c>
    </row>
    <row r="1243" spans="1:6" x14ac:dyDescent="0.2">
      <c r="A1243" s="5">
        <v>4359</v>
      </c>
      <c r="B1243" s="5" t="s">
        <v>1449</v>
      </c>
      <c r="C1243" s="26" t="s">
        <v>3666</v>
      </c>
      <c r="F1243" s="5" t="s">
        <v>5871</v>
      </c>
    </row>
    <row r="1244" spans="1:6" x14ac:dyDescent="0.2">
      <c r="A1244" s="5">
        <v>4284</v>
      </c>
      <c r="B1244" s="5" t="s">
        <v>1257</v>
      </c>
      <c r="C1244" s="5" t="s">
        <v>3667</v>
      </c>
      <c r="D1244" s="5" t="s">
        <v>3201</v>
      </c>
    </row>
    <row r="1245" spans="1:6" x14ac:dyDescent="0.2">
      <c r="A1245" s="5">
        <v>4273</v>
      </c>
      <c r="B1245" s="5" t="s">
        <v>5387</v>
      </c>
      <c r="C1245" s="5" t="s">
        <v>3668</v>
      </c>
      <c r="D1245" s="5" t="s">
        <v>3202</v>
      </c>
    </row>
    <row r="1246" spans="1:6" x14ac:dyDescent="0.2">
      <c r="A1246" s="5">
        <v>5831</v>
      </c>
      <c r="B1246" s="5" t="s">
        <v>1388</v>
      </c>
      <c r="C1246" s="5" t="s">
        <v>1388</v>
      </c>
      <c r="D1246" s="5" t="s">
        <v>3202</v>
      </c>
    </row>
    <row r="1247" spans="1:6" x14ac:dyDescent="0.2">
      <c r="A1247" s="5">
        <v>5832</v>
      </c>
      <c r="B1247" s="5" t="s">
        <v>1087</v>
      </c>
      <c r="C1247" s="5" t="s">
        <v>1087</v>
      </c>
    </row>
    <row r="1248" spans="1:6" x14ac:dyDescent="0.2">
      <c r="A1248" s="5">
        <v>19092</v>
      </c>
      <c r="B1248" s="5" t="s">
        <v>3165</v>
      </c>
      <c r="C1248" s="12" t="s">
        <v>5372</v>
      </c>
    </row>
    <row r="1249" spans="1:4" x14ac:dyDescent="0.2">
      <c r="A1249" s="5">
        <v>18707</v>
      </c>
      <c r="B1249" s="5" t="s">
        <v>3103</v>
      </c>
      <c r="C1249" s="5" t="s">
        <v>3674</v>
      </c>
    </row>
    <row r="1250" spans="1:4" x14ac:dyDescent="0.2">
      <c r="A1250" s="5">
        <v>19032</v>
      </c>
      <c r="B1250" s="5" t="s">
        <v>3013</v>
      </c>
      <c r="C1250" s="5" t="s">
        <v>3013</v>
      </c>
    </row>
    <row r="1251" spans="1:4" x14ac:dyDescent="0.2">
      <c r="A1251" s="5">
        <v>4369</v>
      </c>
      <c r="B1251" s="5" t="s">
        <v>1942</v>
      </c>
      <c r="C1251" s="5" t="s">
        <v>3670</v>
      </c>
    </row>
    <row r="1252" spans="1:4" x14ac:dyDescent="0.2">
      <c r="A1252" s="5">
        <v>5448</v>
      </c>
      <c r="B1252" s="5" t="s">
        <v>2441</v>
      </c>
      <c r="C1252" s="5" t="s">
        <v>3671</v>
      </c>
      <c r="D1252" s="5" t="s">
        <v>3556</v>
      </c>
    </row>
    <row r="1253" spans="1:4" x14ac:dyDescent="0.2">
      <c r="A1253" s="5">
        <v>5833</v>
      </c>
      <c r="B1253" s="5" t="s">
        <v>5417</v>
      </c>
      <c r="C1253" s="5" t="s">
        <v>3671</v>
      </c>
      <c r="D1253" s="5" t="s">
        <v>3556</v>
      </c>
    </row>
    <row r="1254" spans="1:4" x14ac:dyDescent="0.2">
      <c r="A1254" s="5">
        <v>6073</v>
      </c>
      <c r="B1254" s="5" t="s">
        <v>2479</v>
      </c>
      <c r="C1254" s="5" t="s">
        <v>3672</v>
      </c>
      <c r="D1254" s="5" t="s">
        <v>3556</v>
      </c>
    </row>
    <row r="1255" spans="1:4" x14ac:dyDescent="0.2">
      <c r="A1255" s="5">
        <v>5005</v>
      </c>
      <c r="B1255" s="42" t="s">
        <v>2352</v>
      </c>
      <c r="C1255" s="6" t="s">
        <v>5895</v>
      </c>
    </row>
    <row r="1256" spans="1:4" x14ac:dyDescent="0.2">
      <c r="A1256" s="5">
        <v>18785</v>
      </c>
      <c r="B1256" s="5" t="s">
        <v>3155</v>
      </c>
      <c r="C1256" s="5" t="s">
        <v>5896</v>
      </c>
    </row>
    <row r="1257" spans="1:4" x14ac:dyDescent="0.2">
      <c r="B1257" s="5" t="s">
        <v>6067</v>
      </c>
      <c r="C1257" s="5" t="s">
        <v>6848</v>
      </c>
    </row>
    <row r="1258" spans="1:4" x14ac:dyDescent="0.2">
      <c r="B1258" s="5" t="s">
        <v>6045</v>
      </c>
      <c r="C1258" s="5" t="s">
        <v>6849</v>
      </c>
    </row>
    <row r="1259" spans="1:4" x14ac:dyDescent="0.2">
      <c r="A1259" s="5">
        <v>5834</v>
      </c>
      <c r="B1259" s="5" t="s">
        <v>1535</v>
      </c>
      <c r="C1259" s="5" t="s">
        <v>3676</v>
      </c>
      <c r="D1259" s="5" t="s">
        <v>3675</v>
      </c>
    </row>
    <row r="1260" spans="1:4" x14ac:dyDescent="0.2">
      <c r="B1260" s="5" t="s">
        <v>6503</v>
      </c>
      <c r="C1260" s="5" t="s">
        <v>6850</v>
      </c>
    </row>
    <row r="1261" spans="1:4" x14ac:dyDescent="0.2">
      <c r="B1261" s="5" t="s">
        <v>6446</v>
      </c>
      <c r="C1261" s="5" t="s">
        <v>6851</v>
      </c>
    </row>
    <row r="1262" spans="1:4" x14ac:dyDescent="0.2">
      <c r="A1262" s="5">
        <v>5836</v>
      </c>
      <c r="B1262" s="5" t="s">
        <v>714</v>
      </c>
      <c r="C1262" s="5" t="s">
        <v>714</v>
      </c>
    </row>
    <row r="1263" spans="1:4" x14ac:dyDescent="0.2">
      <c r="A1263" s="5">
        <v>4580</v>
      </c>
      <c r="B1263" s="5" t="s">
        <v>1143</v>
      </c>
      <c r="C1263" s="5" t="s">
        <v>3673</v>
      </c>
    </row>
    <row r="1264" spans="1:4" x14ac:dyDescent="0.2">
      <c r="B1264" s="5" t="s">
        <v>6555</v>
      </c>
      <c r="C1264" s="5" t="s">
        <v>6555</v>
      </c>
    </row>
    <row r="1265" spans="1:3" x14ac:dyDescent="0.2">
      <c r="B1265" s="5" t="s">
        <v>5916</v>
      </c>
      <c r="C1265" s="5" t="s">
        <v>5916</v>
      </c>
    </row>
    <row r="1266" spans="1:3" x14ac:dyDescent="0.2">
      <c r="A1266" s="5">
        <v>5837</v>
      </c>
      <c r="B1266" s="5" t="s">
        <v>111</v>
      </c>
      <c r="C1266" s="5" t="s">
        <v>4922</v>
      </c>
    </row>
    <row r="1267" spans="1:3" x14ac:dyDescent="0.2">
      <c r="A1267" s="5">
        <v>4237</v>
      </c>
      <c r="B1267" s="42" t="s">
        <v>327</v>
      </c>
      <c r="C1267" s="6" t="s">
        <v>4922</v>
      </c>
    </row>
    <row r="1268" spans="1:3" x14ac:dyDescent="0.2">
      <c r="B1268" s="5" t="s">
        <v>7108</v>
      </c>
      <c r="C1268" s="5" t="s">
        <v>7111</v>
      </c>
    </row>
    <row r="1269" spans="1:3" x14ac:dyDescent="0.2">
      <c r="A1269" s="5">
        <v>5838</v>
      </c>
      <c r="B1269" s="5" t="s">
        <v>635</v>
      </c>
      <c r="C1269" s="5" t="s">
        <v>635</v>
      </c>
    </row>
    <row r="1270" spans="1:3" x14ac:dyDescent="0.2">
      <c r="B1270" s="5" t="s">
        <v>5964</v>
      </c>
      <c r="C1270" s="5" t="s">
        <v>6852</v>
      </c>
    </row>
    <row r="1271" spans="1:3" x14ac:dyDescent="0.2">
      <c r="A1271" s="5">
        <v>18746</v>
      </c>
      <c r="B1271" s="5" t="s">
        <v>1288</v>
      </c>
      <c r="C1271" s="5" t="s">
        <v>1288</v>
      </c>
    </row>
    <row r="1272" spans="1:3" x14ac:dyDescent="0.2">
      <c r="A1272" s="5">
        <v>4227</v>
      </c>
      <c r="B1272" s="42" t="s">
        <v>59</v>
      </c>
      <c r="C1272" s="6" t="s">
        <v>932</v>
      </c>
    </row>
    <row r="1273" spans="1:3" x14ac:dyDescent="0.2">
      <c r="A1273" s="5">
        <v>5840</v>
      </c>
      <c r="B1273" s="5" t="s">
        <v>932</v>
      </c>
      <c r="C1273" s="5" t="s">
        <v>932</v>
      </c>
    </row>
    <row r="1274" spans="1:3" x14ac:dyDescent="0.2">
      <c r="B1274" s="5" t="s">
        <v>6678</v>
      </c>
      <c r="C1274" s="5" t="s">
        <v>932</v>
      </c>
    </row>
    <row r="1275" spans="1:3" x14ac:dyDescent="0.2">
      <c r="A1275" s="5">
        <v>18645</v>
      </c>
      <c r="B1275" s="5" t="s">
        <v>1045</v>
      </c>
      <c r="C1275" s="12" t="s">
        <v>5135</v>
      </c>
    </row>
    <row r="1276" spans="1:3" x14ac:dyDescent="0.2">
      <c r="A1276" s="5">
        <v>18996</v>
      </c>
      <c r="B1276" s="5" t="s">
        <v>3058</v>
      </c>
      <c r="C1276" s="5" t="s">
        <v>3679</v>
      </c>
    </row>
    <row r="1277" spans="1:3" x14ac:dyDescent="0.2">
      <c r="A1277" s="5">
        <v>3806</v>
      </c>
      <c r="B1277" s="5" t="s">
        <v>1684</v>
      </c>
      <c r="C1277" s="5" t="s">
        <v>3680</v>
      </c>
    </row>
    <row r="1278" spans="1:3" x14ac:dyDescent="0.2">
      <c r="A1278" s="5">
        <v>5841</v>
      </c>
      <c r="B1278" s="5" t="s">
        <v>1692</v>
      </c>
      <c r="C1278" s="5" t="s">
        <v>3680</v>
      </c>
    </row>
    <row r="1279" spans="1:3" x14ac:dyDescent="0.2">
      <c r="A1279" s="5">
        <v>18340</v>
      </c>
      <c r="B1279" s="5" t="s">
        <v>3009</v>
      </c>
      <c r="C1279" s="5" t="s">
        <v>3681</v>
      </c>
    </row>
    <row r="1280" spans="1:3" x14ac:dyDescent="0.2">
      <c r="A1280" s="5">
        <v>5842</v>
      </c>
      <c r="B1280" s="5" t="s">
        <v>1133</v>
      </c>
      <c r="C1280" s="5" t="s">
        <v>1133</v>
      </c>
    </row>
    <row r="1281" spans="1:4" x14ac:dyDescent="0.2">
      <c r="A1281" s="5">
        <v>5843</v>
      </c>
      <c r="B1281" s="5" t="s">
        <v>466</v>
      </c>
      <c r="C1281" s="5" t="s">
        <v>466</v>
      </c>
      <c r="D1281" s="5" t="s">
        <v>3202</v>
      </c>
    </row>
    <row r="1282" spans="1:4" x14ac:dyDescent="0.2">
      <c r="A1282" s="5">
        <v>4677</v>
      </c>
      <c r="B1282" s="5" t="s">
        <v>1808</v>
      </c>
      <c r="C1282" s="5" t="s">
        <v>3682</v>
      </c>
    </row>
    <row r="1283" spans="1:4" x14ac:dyDescent="0.2">
      <c r="A1283" s="5">
        <v>5844</v>
      </c>
      <c r="B1283" s="5" t="s">
        <v>1466</v>
      </c>
      <c r="C1283" s="5" t="s">
        <v>1466</v>
      </c>
    </row>
    <row r="1284" spans="1:4" x14ac:dyDescent="0.2">
      <c r="A1284" s="5">
        <v>5845</v>
      </c>
      <c r="B1284" s="5" t="s">
        <v>5418</v>
      </c>
      <c r="C1284" s="5" t="s">
        <v>1466</v>
      </c>
    </row>
    <row r="1285" spans="1:4" x14ac:dyDescent="0.2">
      <c r="B1285" s="5" t="s">
        <v>6333</v>
      </c>
      <c r="C1285" s="5" t="s">
        <v>5418</v>
      </c>
    </row>
    <row r="1286" spans="1:4" x14ac:dyDescent="0.2">
      <c r="A1286" s="5">
        <v>18568</v>
      </c>
      <c r="B1286" s="5" t="s">
        <v>61</v>
      </c>
      <c r="C1286" s="5" t="s">
        <v>3683</v>
      </c>
    </row>
    <row r="1287" spans="1:4" x14ac:dyDescent="0.2">
      <c r="A1287" s="5">
        <v>4452</v>
      </c>
      <c r="B1287" s="5" t="s">
        <v>2195</v>
      </c>
      <c r="C1287" s="5" t="s">
        <v>3684</v>
      </c>
    </row>
    <row r="1288" spans="1:4" x14ac:dyDescent="0.2">
      <c r="A1288" s="5">
        <v>4374</v>
      </c>
      <c r="B1288" s="5" t="s">
        <v>2167</v>
      </c>
      <c r="C1288" s="12" t="s">
        <v>5141</v>
      </c>
    </row>
    <row r="1289" spans="1:4" x14ac:dyDescent="0.2">
      <c r="A1289" s="5">
        <v>18940</v>
      </c>
      <c r="B1289" s="5" t="s">
        <v>3164</v>
      </c>
      <c r="C1289" s="5" t="s">
        <v>3164</v>
      </c>
    </row>
    <row r="1290" spans="1:4" x14ac:dyDescent="0.2">
      <c r="A1290" s="5">
        <v>4658</v>
      </c>
      <c r="B1290" s="5" t="s">
        <v>2263</v>
      </c>
      <c r="C1290" s="12" t="s">
        <v>5164</v>
      </c>
    </row>
    <row r="1291" spans="1:4" x14ac:dyDescent="0.2">
      <c r="A1291" s="5">
        <v>5846</v>
      </c>
      <c r="B1291" s="5" t="s">
        <v>1855</v>
      </c>
      <c r="C1291" s="5" t="s">
        <v>1855</v>
      </c>
    </row>
    <row r="1292" spans="1:4" x14ac:dyDescent="0.2">
      <c r="A1292" s="5">
        <v>4238</v>
      </c>
      <c r="B1292" s="42" t="s">
        <v>523</v>
      </c>
      <c r="C1292" s="5" t="s">
        <v>1855</v>
      </c>
    </row>
    <row r="1293" spans="1:4" x14ac:dyDescent="0.2">
      <c r="A1293" s="5">
        <v>18904</v>
      </c>
      <c r="B1293" s="5" t="s">
        <v>2826</v>
      </c>
      <c r="C1293" s="5" t="s">
        <v>1855</v>
      </c>
    </row>
    <row r="1294" spans="1:4" x14ac:dyDescent="0.2">
      <c r="B1294" s="5" t="s">
        <v>6721</v>
      </c>
      <c r="C1294" s="5" t="s">
        <v>6721</v>
      </c>
    </row>
    <row r="1295" spans="1:4" x14ac:dyDescent="0.2">
      <c r="B1295" s="5" t="s">
        <v>6029</v>
      </c>
      <c r="C1295" s="5" t="s">
        <v>6853</v>
      </c>
    </row>
    <row r="1296" spans="1:4" x14ac:dyDescent="0.2">
      <c r="A1296" s="5">
        <v>18609</v>
      </c>
      <c r="B1296" s="5" t="s">
        <v>5446</v>
      </c>
      <c r="C1296" s="5" t="s">
        <v>3687</v>
      </c>
    </row>
    <row r="1297" spans="1:3" x14ac:dyDescent="0.2">
      <c r="B1297" s="5" t="s">
        <v>5593</v>
      </c>
      <c r="C1297" s="5" t="s">
        <v>3687</v>
      </c>
    </row>
    <row r="1298" spans="1:3" x14ac:dyDescent="0.2">
      <c r="A1298" s="5">
        <v>4453</v>
      </c>
      <c r="B1298" s="42" t="s">
        <v>2196</v>
      </c>
      <c r="C1298" s="5" t="s">
        <v>3687</v>
      </c>
    </row>
    <row r="1299" spans="1:3" x14ac:dyDescent="0.2">
      <c r="A1299" s="5">
        <v>18334</v>
      </c>
      <c r="B1299" s="5" t="s">
        <v>1597</v>
      </c>
      <c r="C1299" s="5" t="s">
        <v>3688</v>
      </c>
    </row>
    <row r="1300" spans="1:3" x14ac:dyDescent="0.2">
      <c r="B1300" s="5" t="s">
        <v>6701</v>
      </c>
      <c r="C1300" s="5" t="s">
        <v>6701</v>
      </c>
    </row>
    <row r="1301" spans="1:3" x14ac:dyDescent="0.2">
      <c r="A1301" s="5">
        <v>5848</v>
      </c>
      <c r="B1301" s="5" t="s">
        <v>284</v>
      </c>
      <c r="C1301" s="5" t="s">
        <v>284</v>
      </c>
    </row>
    <row r="1302" spans="1:3" x14ac:dyDescent="0.2">
      <c r="A1302" s="5">
        <v>5849</v>
      </c>
      <c r="B1302" s="5" t="s">
        <v>594</v>
      </c>
      <c r="C1302" s="5" t="s">
        <v>594</v>
      </c>
    </row>
    <row r="1303" spans="1:3" x14ac:dyDescent="0.2">
      <c r="B1303" s="5" t="s">
        <v>6668</v>
      </c>
      <c r="C1303" s="5" t="s">
        <v>6854</v>
      </c>
    </row>
    <row r="1304" spans="1:3" x14ac:dyDescent="0.2">
      <c r="A1304" s="5">
        <v>4876</v>
      </c>
      <c r="B1304" s="5" t="s">
        <v>1547</v>
      </c>
      <c r="C1304" s="5" t="s">
        <v>3689</v>
      </c>
    </row>
    <row r="1305" spans="1:3" x14ac:dyDescent="0.2">
      <c r="A1305" s="5">
        <v>5924</v>
      </c>
      <c r="B1305" s="5" t="s">
        <v>2468</v>
      </c>
      <c r="C1305" s="5" t="s">
        <v>2468</v>
      </c>
    </row>
    <row r="1306" spans="1:3" x14ac:dyDescent="0.2">
      <c r="A1306" s="5">
        <v>4416</v>
      </c>
      <c r="B1306" s="5" t="s">
        <v>2182</v>
      </c>
      <c r="C1306" s="5" t="s">
        <v>3690</v>
      </c>
    </row>
    <row r="1307" spans="1:3" x14ac:dyDescent="0.2">
      <c r="B1307" s="5" t="s">
        <v>6462</v>
      </c>
      <c r="C1307" s="5" t="s">
        <v>6855</v>
      </c>
    </row>
    <row r="1308" spans="1:3" x14ac:dyDescent="0.2">
      <c r="A1308" s="5">
        <v>5850</v>
      </c>
      <c r="B1308" s="5" t="s">
        <v>739</v>
      </c>
      <c r="C1308" s="5" t="s">
        <v>739</v>
      </c>
    </row>
    <row r="1309" spans="1:3" x14ac:dyDescent="0.2">
      <c r="A1309" s="5">
        <v>5056</v>
      </c>
      <c r="B1309" s="5" t="s">
        <v>704</v>
      </c>
      <c r="C1309" s="5" t="s">
        <v>739</v>
      </c>
    </row>
    <row r="1310" spans="1:3" x14ac:dyDescent="0.2">
      <c r="A1310" s="5">
        <v>4231</v>
      </c>
      <c r="B1310" s="42" t="s">
        <v>1683</v>
      </c>
      <c r="C1310" s="9" t="s">
        <v>311</v>
      </c>
    </row>
    <row r="1311" spans="1:3" x14ac:dyDescent="0.2">
      <c r="A1311" s="5">
        <v>5852</v>
      </c>
      <c r="B1311" s="5" t="s">
        <v>311</v>
      </c>
      <c r="C1311" s="5" t="s">
        <v>311</v>
      </c>
    </row>
    <row r="1312" spans="1:3" x14ac:dyDescent="0.2">
      <c r="A1312" s="5">
        <v>4583</v>
      </c>
      <c r="B1312" s="5" t="s">
        <v>2242</v>
      </c>
      <c r="C1312" s="5" t="s">
        <v>311</v>
      </c>
    </row>
    <row r="1313" spans="1:6" x14ac:dyDescent="0.2">
      <c r="A1313" s="5">
        <v>4879</v>
      </c>
      <c r="B1313" s="5" t="s">
        <v>2538</v>
      </c>
      <c r="C1313" s="5" t="s">
        <v>3691</v>
      </c>
    </row>
    <row r="1314" spans="1:6" x14ac:dyDescent="0.2">
      <c r="A1314" s="5">
        <v>5853</v>
      </c>
      <c r="B1314" s="5" t="s">
        <v>23</v>
      </c>
      <c r="C1314" s="12" t="s">
        <v>5235</v>
      </c>
    </row>
    <row r="1315" spans="1:6" x14ac:dyDescent="0.2">
      <c r="A1315" s="5">
        <v>5854</v>
      </c>
      <c r="B1315" s="5" t="s">
        <v>1847</v>
      </c>
      <c r="C1315" s="5" t="s">
        <v>1847</v>
      </c>
    </row>
    <row r="1316" spans="1:6" x14ac:dyDescent="0.2">
      <c r="A1316" s="5">
        <v>5855</v>
      </c>
      <c r="B1316" s="5" t="s">
        <v>1434</v>
      </c>
      <c r="C1316" s="26" t="s">
        <v>1434</v>
      </c>
      <c r="F1316" s="5" t="s">
        <v>5871</v>
      </c>
    </row>
    <row r="1317" spans="1:6" x14ac:dyDescent="0.2">
      <c r="A1317" s="5">
        <v>5856</v>
      </c>
      <c r="B1317" s="5" t="s">
        <v>1049</v>
      </c>
      <c r="C1317" s="5" t="s">
        <v>1049</v>
      </c>
    </row>
    <row r="1318" spans="1:6" x14ac:dyDescent="0.2">
      <c r="A1318" s="5">
        <v>4871</v>
      </c>
      <c r="B1318" s="5" t="s">
        <v>2599</v>
      </c>
      <c r="C1318" s="5" t="s">
        <v>3692</v>
      </c>
    </row>
    <row r="1319" spans="1:6" x14ac:dyDescent="0.2">
      <c r="B1319" s="5" t="s">
        <v>6476</v>
      </c>
      <c r="C1319" s="5" t="s">
        <v>6476</v>
      </c>
    </row>
    <row r="1320" spans="1:6" x14ac:dyDescent="0.2">
      <c r="A1320" s="5">
        <v>5847</v>
      </c>
      <c r="B1320" s="5" t="s">
        <v>48</v>
      </c>
      <c r="C1320" s="5" t="s">
        <v>4934</v>
      </c>
    </row>
    <row r="1321" spans="1:6" x14ac:dyDescent="0.2">
      <c r="A1321" s="5">
        <v>5857</v>
      </c>
      <c r="B1321" s="5" t="s">
        <v>447</v>
      </c>
      <c r="C1321" s="5" t="s">
        <v>3693</v>
      </c>
    </row>
    <row r="1322" spans="1:6" x14ac:dyDescent="0.2">
      <c r="A1322" s="5">
        <v>5858</v>
      </c>
      <c r="B1322" s="5" t="s">
        <v>66</v>
      </c>
      <c r="C1322" s="5" t="s">
        <v>66</v>
      </c>
    </row>
    <row r="1323" spans="1:6" x14ac:dyDescent="0.2">
      <c r="A1323" s="5">
        <v>4742</v>
      </c>
      <c r="B1323" s="5" t="s">
        <v>1865</v>
      </c>
      <c r="C1323" s="5" t="s">
        <v>1865</v>
      </c>
    </row>
    <row r="1324" spans="1:6" x14ac:dyDescent="0.2">
      <c r="A1324" s="5">
        <v>18710</v>
      </c>
      <c r="B1324" s="5" t="s">
        <v>3019</v>
      </c>
      <c r="C1324" s="5" t="s">
        <v>3019</v>
      </c>
    </row>
    <row r="1325" spans="1:6" x14ac:dyDescent="0.2">
      <c r="A1325" s="5">
        <v>5860</v>
      </c>
      <c r="B1325" s="5" t="s">
        <v>82</v>
      </c>
      <c r="C1325" s="5" t="s">
        <v>82</v>
      </c>
    </row>
    <row r="1326" spans="1:6" x14ac:dyDescent="0.2">
      <c r="A1326" s="5">
        <v>3743</v>
      </c>
      <c r="B1326" s="5" t="s">
        <v>1968</v>
      </c>
      <c r="C1326" s="5" t="s">
        <v>3694</v>
      </c>
    </row>
    <row r="1327" spans="1:6" x14ac:dyDescent="0.2">
      <c r="A1327" s="5">
        <v>18401</v>
      </c>
      <c r="B1327" s="5" t="s">
        <v>71</v>
      </c>
      <c r="C1327" s="5" t="s">
        <v>71</v>
      </c>
    </row>
    <row r="1328" spans="1:6" x14ac:dyDescent="0.2">
      <c r="A1328" s="5">
        <v>5861</v>
      </c>
      <c r="B1328" s="5" t="s">
        <v>1850</v>
      </c>
      <c r="C1328" s="5" t="s">
        <v>1850</v>
      </c>
    </row>
    <row r="1329" spans="1:6" x14ac:dyDescent="0.2">
      <c r="B1329" s="5" t="s">
        <v>7147</v>
      </c>
      <c r="C1329" s="5" t="s">
        <v>7148</v>
      </c>
    </row>
    <row r="1330" spans="1:6" x14ac:dyDescent="0.2">
      <c r="A1330" s="5">
        <v>4249</v>
      </c>
      <c r="B1330" s="5" t="s">
        <v>614</v>
      </c>
      <c r="C1330" s="26" t="s">
        <v>5877</v>
      </c>
      <c r="F1330" s="5" t="s">
        <v>5878</v>
      </c>
    </row>
    <row r="1331" spans="1:6" x14ac:dyDescent="0.2">
      <c r="A1331" s="5">
        <v>5862</v>
      </c>
      <c r="B1331" s="5" t="s">
        <v>450</v>
      </c>
      <c r="C1331" s="26" t="s">
        <v>5877</v>
      </c>
      <c r="F1331" s="5" t="s">
        <v>5878</v>
      </c>
    </row>
    <row r="1332" spans="1:6" x14ac:dyDescent="0.2">
      <c r="A1332" s="5">
        <v>18547</v>
      </c>
      <c r="B1332" s="5" t="s">
        <v>3124</v>
      </c>
      <c r="C1332" s="5" t="s">
        <v>7183</v>
      </c>
    </row>
    <row r="1333" spans="1:6" x14ac:dyDescent="0.2">
      <c r="A1333" s="5">
        <v>18512</v>
      </c>
      <c r="B1333" s="5" t="s">
        <v>943</v>
      </c>
      <c r="C1333" s="5" t="s">
        <v>7183</v>
      </c>
    </row>
    <row r="1334" spans="1:6" x14ac:dyDescent="0.2">
      <c r="B1334" s="5" t="s">
        <v>5949</v>
      </c>
      <c r="C1334" s="5" t="s">
        <v>6620</v>
      </c>
    </row>
    <row r="1335" spans="1:6" x14ac:dyDescent="0.2">
      <c r="A1335" s="5">
        <v>4026</v>
      </c>
      <c r="B1335" s="5" t="s">
        <v>1487</v>
      </c>
      <c r="C1335" s="5" t="s">
        <v>3698</v>
      </c>
    </row>
    <row r="1336" spans="1:6" x14ac:dyDescent="0.2">
      <c r="A1336" s="5">
        <v>4028</v>
      </c>
      <c r="B1336" s="5" t="s">
        <v>579</v>
      </c>
      <c r="C1336" s="5" t="s">
        <v>3699</v>
      </c>
    </row>
    <row r="1337" spans="1:6" x14ac:dyDescent="0.2">
      <c r="A1337" s="5">
        <v>5046</v>
      </c>
      <c r="B1337" s="5" t="s">
        <v>1448</v>
      </c>
      <c r="C1337" s="5" t="s">
        <v>3700</v>
      </c>
    </row>
    <row r="1338" spans="1:6" x14ac:dyDescent="0.2">
      <c r="A1338" s="5">
        <v>5866</v>
      </c>
      <c r="B1338" s="5" t="s">
        <v>1198</v>
      </c>
      <c r="C1338" s="5" t="s">
        <v>1198</v>
      </c>
    </row>
    <row r="1339" spans="1:6" x14ac:dyDescent="0.2">
      <c r="A1339" s="5">
        <v>4313</v>
      </c>
      <c r="B1339" s="5" t="s">
        <v>1816</v>
      </c>
      <c r="C1339" s="34" t="s">
        <v>7236</v>
      </c>
      <c r="F1339" s="5" t="s">
        <v>7237</v>
      </c>
    </row>
    <row r="1340" spans="1:6" x14ac:dyDescent="0.2">
      <c r="A1340" s="5">
        <v>5867</v>
      </c>
      <c r="B1340" s="5" t="s">
        <v>556</v>
      </c>
      <c r="C1340" s="5" t="s">
        <v>556</v>
      </c>
    </row>
    <row r="1341" spans="1:6" x14ac:dyDescent="0.2">
      <c r="A1341" s="5">
        <v>5868</v>
      </c>
      <c r="B1341" s="5" t="s">
        <v>1296</v>
      </c>
      <c r="C1341" s="5" t="s">
        <v>1296</v>
      </c>
    </row>
    <row r="1342" spans="1:6" x14ac:dyDescent="0.2">
      <c r="A1342" s="5">
        <v>4586</v>
      </c>
      <c r="B1342" s="5" t="s">
        <v>397</v>
      </c>
      <c r="C1342" s="5" t="s">
        <v>397</v>
      </c>
    </row>
    <row r="1343" spans="1:6" x14ac:dyDescent="0.2">
      <c r="B1343" s="5" t="s">
        <v>6136</v>
      </c>
      <c r="C1343" s="5" t="s">
        <v>6857</v>
      </c>
    </row>
    <row r="1344" spans="1:6" x14ac:dyDescent="0.2">
      <c r="A1344" s="5">
        <v>4582</v>
      </c>
      <c r="B1344" s="5" t="s">
        <v>2633</v>
      </c>
      <c r="C1344" s="5" t="s">
        <v>3702</v>
      </c>
      <c r="D1344" s="5" t="s">
        <v>3345</v>
      </c>
    </row>
    <row r="1345" spans="1:3" x14ac:dyDescent="0.2">
      <c r="A1345" s="5">
        <v>19055</v>
      </c>
      <c r="B1345" s="5" t="s">
        <v>471</v>
      </c>
      <c r="C1345" s="5" t="s">
        <v>471</v>
      </c>
    </row>
    <row r="1346" spans="1:3" x14ac:dyDescent="0.2">
      <c r="B1346" s="5" t="s">
        <v>6065</v>
      </c>
      <c r="C1346" s="5" t="s">
        <v>471</v>
      </c>
    </row>
    <row r="1347" spans="1:3" x14ac:dyDescent="0.2">
      <c r="A1347" s="5">
        <v>4908</v>
      </c>
      <c r="B1347" s="5" t="s">
        <v>2333</v>
      </c>
      <c r="C1347" s="5" t="s">
        <v>3703</v>
      </c>
    </row>
    <row r="1348" spans="1:3" x14ac:dyDescent="0.2">
      <c r="B1348" s="5" t="s">
        <v>6344</v>
      </c>
      <c r="C1348" s="5" t="s">
        <v>6344</v>
      </c>
    </row>
    <row r="1349" spans="1:3" x14ac:dyDescent="0.2">
      <c r="A1349" s="5">
        <v>18305</v>
      </c>
      <c r="B1349" s="5" t="s">
        <v>3186</v>
      </c>
      <c r="C1349" s="5" t="s">
        <v>3704</v>
      </c>
    </row>
    <row r="1350" spans="1:3" x14ac:dyDescent="0.2">
      <c r="A1350" s="5">
        <v>3734</v>
      </c>
      <c r="B1350" s="5" t="s">
        <v>747</v>
      </c>
      <c r="C1350" s="5" t="s">
        <v>3705</v>
      </c>
    </row>
    <row r="1351" spans="1:3" x14ac:dyDescent="0.2">
      <c r="A1351" s="5">
        <v>18796</v>
      </c>
      <c r="B1351" s="5" t="s">
        <v>2658</v>
      </c>
      <c r="C1351" s="5" t="s">
        <v>3706</v>
      </c>
    </row>
    <row r="1352" spans="1:3" x14ac:dyDescent="0.2">
      <c r="A1352" s="5">
        <v>4593</v>
      </c>
      <c r="B1352" s="5" t="s">
        <v>578</v>
      </c>
      <c r="C1352" s="5" t="s">
        <v>3707</v>
      </c>
    </row>
    <row r="1353" spans="1:3" x14ac:dyDescent="0.2">
      <c r="A1353" s="5">
        <v>5871</v>
      </c>
      <c r="B1353" s="5" t="s">
        <v>724</v>
      </c>
      <c r="C1353" s="5" t="s">
        <v>3707</v>
      </c>
    </row>
    <row r="1354" spans="1:3" x14ac:dyDescent="0.2">
      <c r="B1354" s="5" t="s">
        <v>6519</v>
      </c>
      <c r="C1354" s="5" t="s">
        <v>7115</v>
      </c>
    </row>
    <row r="1355" spans="1:3" x14ac:dyDescent="0.2">
      <c r="B1355" s="5" t="s">
        <v>6009</v>
      </c>
      <c r="C1355" s="5" t="s">
        <v>6858</v>
      </c>
    </row>
    <row r="1356" spans="1:3" x14ac:dyDescent="0.2">
      <c r="A1356" s="5">
        <v>5872</v>
      </c>
      <c r="B1356" s="5" t="s">
        <v>780</v>
      </c>
      <c r="C1356" s="5" t="s">
        <v>780</v>
      </c>
    </row>
    <row r="1357" spans="1:3" x14ac:dyDescent="0.2">
      <c r="A1357" s="5">
        <v>4305</v>
      </c>
      <c r="B1357" s="5" t="s">
        <v>2143</v>
      </c>
      <c r="C1357" s="12" t="s">
        <v>5136</v>
      </c>
    </row>
    <row r="1358" spans="1:3" x14ac:dyDescent="0.2">
      <c r="A1358" s="5">
        <v>3761</v>
      </c>
      <c r="B1358" s="5" t="s">
        <v>2622</v>
      </c>
      <c r="C1358" s="12" t="s">
        <v>5319</v>
      </c>
    </row>
    <row r="1359" spans="1:3" x14ac:dyDescent="0.2">
      <c r="B1359" s="5" t="s">
        <v>5931</v>
      </c>
      <c r="C1359" s="5" t="s">
        <v>6614</v>
      </c>
    </row>
    <row r="1360" spans="1:3" x14ac:dyDescent="0.2">
      <c r="A1360" s="5">
        <v>4952</v>
      </c>
      <c r="B1360" s="5" t="s">
        <v>590</v>
      </c>
      <c r="C1360" s="5" t="s">
        <v>590</v>
      </c>
    </row>
    <row r="1361" spans="1:6" x14ac:dyDescent="0.2">
      <c r="B1361" s="5" t="s">
        <v>6525</v>
      </c>
      <c r="C1361" s="5" t="s">
        <v>6859</v>
      </c>
    </row>
    <row r="1362" spans="1:6" x14ac:dyDescent="0.2">
      <c r="B1362" s="5" t="s">
        <v>6480</v>
      </c>
      <c r="C1362" s="5" t="s">
        <v>6480</v>
      </c>
    </row>
    <row r="1363" spans="1:6" x14ac:dyDescent="0.2">
      <c r="A1363" s="5">
        <v>4240</v>
      </c>
      <c r="B1363" s="42" t="s">
        <v>166</v>
      </c>
      <c r="C1363" s="5" t="s">
        <v>2375</v>
      </c>
    </row>
    <row r="1364" spans="1:6" x14ac:dyDescent="0.2">
      <c r="A1364" s="5">
        <v>5173</v>
      </c>
      <c r="B1364" s="5" t="s">
        <v>2375</v>
      </c>
      <c r="C1364" s="5" t="s">
        <v>2375</v>
      </c>
    </row>
    <row r="1365" spans="1:6" x14ac:dyDescent="0.2">
      <c r="A1365" s="5">
        <v>5874</v>
      </c>
      <c r="B1365" s="5" t="s">
        <v>1625</v>
      </c>
      <c r="C1365" s="5" t="s">
        <v>2375</v>
      </c>
    </row>
    <row r="1366" spans="1:6" x14ac:dyDescent="0.2">
      <c r="B1366" s="5" t="s">
        <v>6635</v>
      </c>
      <c r="C1366" s="5" t="s">
        <v>2375</v>
      </c>
    </row>
    <row r="1367" spans="1:6" x14ac:dyDescent="0.2">
      <c r="B1367" s="5" t="s">
        <v>6436</v>
      </c>
      <c r="C1367" s="5" t="s">
        <v>6436</v>
      </c>
    </row>
    <row r="1368" spans="1:6" x14ac:dyDescent="0.2">
      <c r="B1368" s="5" t="s">
        <v>6593</v>
      </c>
      <c r="C1368" s="5" t="s">
        <v>6860</v>
      </c>
    </row>
    <row r="1369" spans="1:6" x14ac:dyDescent="0.2">
      <c r="A1369" s="5">
        <v>4619</v>
      </c>
      <c r="B1369" s="5" t="s">
        <v>1481</v>
      </c>
      <c r="C1369" s="5" t="s">
        <v>3709</v>
      </c>
    </row>
    <row r="1370" spans="1:6" x14ac:dyDescent="0.2">
      <c r="A1370" s="5">
        <v>4627</v>
      </c>
      <c r="B1370" s="5" t="s">
        <v>1595</v>
      </c>
      <c r="C1370" s="5" t="s">
        <v>3710</v>
      </c>
    </row>
    <row r="1371" spans="1:6" x14ac:dyDescent="0.2">
      <c r="A1371" s="5">
        <v>18680</v>
      </c>
      <c r="B1371" s="5" t="s">
        <v>3113</v>
      </c>
      <c r="C1371" s="5" t="s">
        <v>3113</v>
      </c>
      <c r="D1371" s="5" t="s">
        <v>3345</v>
      </c>
    </row>
    <row r="1372" spans="1:6" x14ac:dyDescent="0.2">
      <c r="A1372" s="5">
        <v>18958</v>
      </c>
      <c r="B1372" s="5" t="s">
        <v>3129</v>
      </c>
      <c r="C1372" s="5" t="s">
        <v>3129</v>
      </c>
      <c r="F1372" s="5" t="s">
        <v>7238</v>
      </c>
    </row>
    <row r="1373" spans="1:6" x14ac:dyDescent="0.2">
      <c r="A1373" s="5">
        <v>5876</v>
      </c>
      <c r="B1373" s="5" t="s">
        <v>3711</v>
      </c>
      <c r="C1373" s="5" t="s">
        <v>3711</v>
      </c>
    </row>
    <row r="1374" spans="1:6" x14ac:dyDescent="0.2">
      <c r="B1374" s="5" t="s">
        <v>6293</v>
      </c>
      <c r="C1374" s="5" t="s">
        <v>3711</v>
      </c>
    </row>
    <row r="1375" spans="1:6" x14ac:dyDescent="0.2">
      <c r="A1375" s="5">
        <v>4931</v>
      </c>
      <c r="B1375" s="5" t="s">
        <v>1424</v>
      </c>
      <c r="C1375" s="5" t="s">
        <v>3712</v>
      </c>
    </row>
    <row r="1376" spans="1:6" x14ac:dyDescent="0.2">
      <c r="A1376" s="5">
        <v>4321</v>
      </c>
      <c r="B1376" s="5" t="s">
        <v>5389</v>
      </c>
      <c r="C1376" s="5" t="s">
        <v>3713</v>
      </c>
    </row>
    <row r="1377" spans="1:6" x14ac:dyDescent="0.2">
      <c r="B1377" s="5" t="s">
        <v>6282</v>
      </c>
      <c r="C1377" s="5" t="s">
        <v>3713</v>
      </c>
    </row>
    <row r="1378" spans="1:6" x14ac:dyDescent="0.2">
      <c r="A1378" s="5">
        <v>6798</v>
      </c>
      <c r="B1378" s="5" t="s">
        <v>2533</v>
      </c>
      <c r="C1378" s="5" t="s">
        <v>3713</v>
      </c>
    </row>
    <row r="1379" spans="1:6" x14ac:dyDescent="0.2">
      <c r="A1379" s="5">
        <v>5875</v>
      </c>
      <c r="B1379" s="5" t="s">
        <v>875</v>
      </c>
      <c r="C1379" s="5" t="s">
        <v>4935</v>
      </c>
    </row>
    <row r="1380" spans="1:6" x14ac:dyDescent="0.2">
      <c r="B1380" s="5" t="s">
        <v>6378</v>
      </c>
      <c r="C1380" s="5" t="s">
        <v>844</v>
      </c>
    </row>
    <row r="1381" spans="1:6" x14ac:dyDescent="0.2">
      <c r="B1381" s="5" t="s">
        <v>5903</v>
      </c>
      <c r="C1381" s="34" t="s">
        <v>7116</v>
      </c>
      <c r="F1381" s="26" t="s">
        <v>7118</v>
      </c>
    </row>
    <row r="1382" spans="1:6" x14ac:dyDescent="0.2">
      <c r="A1382" s="5">
        <v>5383</v>
      </c>
      <c r="B1382" s="5" t="s">
        <v>4924</v>
      </c>
      <c r="C1382" s="34" t="s">
        <v>7116</v>
      </c>
    </row>
    <row r="1383" spans="1:6" x14ac:dyDescent="0.2">
      <c r="B1383" s="5" t="s">
        <v>6012</v>
      </c>
      <c r="C1383" s="34" t="s">
        <v>7117</v>
      </c>
      <c r="F1383" s="26" t="s">
        <v>7118</v>
      </c>
    </row>
    <row r="1384" spans="1:6" x14ac:dyDescent="0.2">
      <c r="A1384" s="5">
        <v>5051</v>
      </c>
      <c r="B1384" s="5" t="s">
        <v>1165</v>
      </c>
      <c r="C1384" s="22" t="s">
        <v>5138</v>
      </c>
      <c r="F1384" s="5" t="s">
        <v>7182</v>
      </c>
    </row>
    <row r="1385" spans="1:6" x14ac:dyDescent="0.2">
      <c r="A1385" s="5">
        <v>5878</v>
      </c>
      <c r="B1385" s="5" t="s">
        <v>1028</v>
      </c>
      <c r="C1385" s="12" t="s">
        <v>4939</v>
      </c>
    </row>
    <row r="1386" spans="1:6" x14ac:dyDescent="0.2">
      <c r="A1386" s="5">
        <v>4696</v>
      </c>
      <c r="B1386" s="5" t="s">
        <v>481</v>
      </c>
      <c r="C1386" s="12" t="s">
        <v>4939</v>
      </c>
    </row>
    <row r="1387" spans="1:6" x14ac:dyDescent="0.2">
      <c r="A1387" s="5">
        <v>4793</v>
      </c>
      <c r="B1387" s="42" t="s">
        <v>241</v>
      </c>
      <c r="C1387" s="5" t="s">
        <v>4939</v>
      </c>
    </row>
    <row r="1388" spans="1:6" x14ac:dyDescent="0.2">
      <c r="A1388" s="5">
        <v>4247</v>
      </c>
      <c r="B1388" s="5" t="s">
        <v>1080</v>
      </c>
      <c r="C1388" s="12" t="s">
        <v>3715</v>
      </c>
    </row>
    <row r="1389" spans="1:6" x14ac:dyDescent="0.2">
      <c r="A1389" s="5">
        <v>4253</v>
      </c>
      <c r="B1389" s="5" t="s">
        <v>350</v>
      </c>
      <c r="C1389" s="5" t="s">
        <v>3716</v>
      </c>
    </row>
    <row r="1390" spans="1:6" x14ac:dyDescent="0.2">
      <c r="A1390" s="5">
        <v>5883</v>
      </c>
      <c r="B1390" s="5" t="s">
        <v>1457</v>
      </c>
      <c r="C1390" s="5" t="s">
        <v>1457</v>
      </c>
    </row>
    <row r="1391" spans="1:6" x14ac:dyDescent="0.2">
      <c r="B1391" s="5" t="s">
        <v>6411</v>
      </c>
      <c r="C1391" s="5" t="s">
        <v>1457</v>
      </c>
    </row>
    <row r="1392" spans="1:6" x14ac:dyDescent="0.2">
      <c r="B1392" s="5" t="s">
        <v>6074</v>
      </c>
      <c r="C1392" s="5" t="s">
        <v>6861</v>
      </c>
    </row>
    <row r="1393" spans="1:5" x14ac:dyDescent="0.2">
      <c r="A1393" s="5">
        <v>18976</v>
      </c>
      <c r="B1393" s="5" t="s">
        <v>2804</v>
      </c>
      <c r="C1393" s="5" t="s">
        <v>2804</v>
      </c>
    </row>
    <row r="1394" spans="1:5" x14ac:dyDescent="0.2">
      <c r="B1394" s="5" t="s">
        <v>4876</v>
      </c>
      <c r="C1394" s="5" t="s">
        <v>4876</v>
      </c>
    </row>
    <row r="1395" spans="1:5" x14ac:dyDescent="0.2">
      <c r="A1395" s="5">
        <v>5884</v>
      </c>
      <c r="B1395" s="5" t="s">
        <v>620</v>
      </c>
      <c r="C1395" s="12" t="s">
        <v>4876</v>
      </c>
      <c r="D1395" s="5" t="s">
        <v>3202</v>
      </c>
    </row>
    <row r="1396" spans="1:5" x14ac:dyDescent="0.2">
      <c r="A1396" s="5">
        <v>4332</v>
      </c>
      <c r="B1396" s="42" t="s">
        <v>1813</v>
      </c>
      <c r="C1396" s="6" t="s">
        <v>4876</v>
      </c>
    </row>
    <row r="1397" spans="1:5" x14ac:dyDescent="0.2">
      <c r="A1397" s="5">
        <v>4274</v>
      </c>
      <c r="B1397" s="5" t="s">
        <v>229</v>
      </c>
      <c r="C1397" s="5" t="s">
        <v>229</v>
      </c>
    </row>
    <row r="1398" spans="1:5" x14ac:dyDescent="0.2">
      <c r="A1398" s="5">
        <v>18381</v>
      </c>
      <c r="B1398" s="5" t="s">
        <v>2777</v>
      </c>
      <c r="C1398" s="12" t="s">
        <v>5236</v>
      </c>
    </row>
    <row r="1399" spans="1:5" x14ac:dyDescent="0.2">
      <c r="A1399" s="5">
        <v>5886</v>
      </c>
      <c r="B1399" s="5" t="s">
        <v>1679</v>
      </c>
      <c r="C1399" s="12" t="s">
        <v>5236</v>
      </c>
    </row>
    <row r="1400" spans="1:5" x14ac:dyDescent="0.2">
      <c r="A1400" s="5">
        <v>4334</v>
      </c>
      <c r="B1400" s="42" t="s">
        <v>808</v>
      </c>
      <c r="C1400" s="12" t="s">
        <v>5236</v>
      </c>
    </row>
    <row r="1401" spans="1:5" x14ac:dyDescent="0.2">
      <c r="B1401" s="42" t="s">
        <v>6170</v>
      </c>
      <c r="C1401" s="5" t="s">
        <v>7120</v>
      </c>
    </row>
    <row r="1402" spans="1:5" x14ac:dyDescent="0.2">
      <c r="A1402" s="5">
        <v>18459</v>
      </c>
      <c r="B1402" s="5" t="s">
        <v>2920</v>
      </c>
      <c r="C1402" s="5" t="s">
        <v>3718</v>
      </c>
      <c r="D1402" s="5" t="s">
        <v>3202</v>
      </c>
    </row>
    <row r="1403" spans="1:5" x14ac:dyDescent="0.2">
      <c r="A1403" s="5">
        <v>5887</v>
      </c>
      <c r="B1403" s="5" t="s">
        <v>628</v>
      </c>
      <c r="C1403" s="5" t="s">
        <v>628</v>
      </c>
    </row>
    <row r="1404" spans="1:5" x14ac:dyDescent="0.2">
      <c r="A1404" s="5">
        <v>5888</v>
      </c>
      <c r="B1404" s="5" t="s">
        <v>1640</v>
      </c>
      <c r="C1404" s="5" t="s">
        <v>1640</v>
      </c>
    </row>
    <row r="1405" spans="1:5" x14ac:dyDescent="0.2">
      <c r="B1405" s="5" t="s">
        <v>6679</v>
      </c>
      <c r="C1405" s="5" t="s">
        <v>6679</v>
      </c>
    </row>
    <row r="1406" spans="1:5" x14ac:dyDescent="0.2">
      <c r="A1406" s="5">
        <v>4335</v>
      </c>
      <c r="B1406" s="42" t="s">
        <v>945</v>
      </c>
      <c r="C1406" s="6" t="s">
        <v>6679</v>
      </c>
    </row>
    <row r="1407" spans="1:5" x14ac:dyDescent="0.2">
      <c r="B1407" s="5" t="s">
        <v>6707</v>
      </c>
      <c r="C1407" s="5" t="s">
        <v>6707</v>
      </c>
    </row>
    <row r="1408" spans="1:5" x14ac:dyDescent="0.2">
      <c r="A1408" s="5">
        <v>4394</v>
      </c>
      <c r="B1408" s="5" t="s">
        <v>2175</v>
      </c>
      <c r="C1408" s="5" t="s">
        <v>2175</v>
      </c>
      <c r="E1408" s="5" t="s">
        <v>656</v>
      </c>
    </row>
    <row r="1409" spans="1:5" x14ac:dyDescent="0.2">
      <c r="A1409" s="5">
        <v>5889</v>
      </c>
      <c r="B1409" s="5" t="s">
        <v>3719</v>
      </c>
      <c r="C1409" s="5" t="s">
        <v>3719</v>
      </c>
      <c r="E1409" s="5" t="s">
        <v>656</v>
      </c>
    </row>
    <row r="1410" spans="1:5" x14ac:dyDescent="0.2">
      <c r="A1410" s="5">
        <v>5890</v>
      </c>
      <c r="B1410" s="5" t="s">
        <v>1337</v>
      </c>
      <c r="C1410" s="12" t="s">
        <v>5237</v>
      </c>
      <c r="E1410" s="5" t="s">
        <v>656</v>
      </c>
    </row>
    <row r="1411" spans="1:5" x14ac:dyDescent="0.2">
      <c r="B1411" s="5" t="s">
        <v>6499</v>
      </c>
      <c r="C1411" s="5" t="s">
        <v>6862</v>
      </c>
    </row>
    <row r="1412" spans="1:5" x14ac:dyDescent="0.2">
      <c r="A1412" s="5">
        <v>18351</v>
      </c>
      <c r="B1412" s="5" t="s">
        <v>2866</v>
      </c>
      <c r="C1412" s="5" t="s">
        <v>2866</v>
      </c>
    </row>
    <row r="1413" spans="1:5" x14ac:dyDescent="0.2">
      <c r="A1413" s="5">
        <v>18390</v>
      </c>
      <c r="B1413" s="5" t="s">
        <v>2817</v>
      </c>
      <c r="C1413" s="5" t="s">
        <v>3720</v>
      </c>
    </row>
    <row r="1414" spans="1:5" x14ac:dyDescent="0.2">
      <c r="A1414" s="5">
        <v>5477</v>
      </c>
      <c r="B1414" s="5" t="s">
        <v>767</v>
      </c>
      <c r="C1414" s="5" t="s">
        <v>3825</v>
      </c>
      <c r="D1414" s="5" t="s">
        <v>3819</v>
      </c>
    </row>
    <row r="1415" spans="1:5" x14ac:dyDescent="0.2">
      <c r="B1415" s="5" t="s">
        <v>5934</v>
      </c>
      <c r="C1415" s="5" t="s">
        <v>3825</v>
      </c>
    </row>
    <row r="1416" spans="1:5" x14ac:dyDescent="0.2">
      <c r="A1416" s="5">
        <v>5892</v>
      </c>
      <c r="B1416" s="5" t="s">
        <v>1614</v>
      </c>
      <c r="C1416" s="5" t="s">
        <v>3820</v>
      </c>
      <c r="D1416" s="5" t="s">
        <v>3819</v>
      </c>
    </row>
    <row r="1417" spans="1:5" x14ac:dyDescent="0.2">
      <c r="A1417" s="5">
        <v>4445</v>
      </c>
      <c r="B1417" s="5" t="s">
        <v>746</v>
      </c>
      <c r="C1417" s="5" t="s">
        <v>3820</v>
      </c>
      <c r="D1417" s="5" t="s">
        <v>3819</v>
      </c>
    </row>
    <row r="1418" spans="1:5" x14ac:dyDescent="0.2">
      <c r="B1418" s="5" t="s">
        <v>6264</v>
      </c>
      <c r="C1418" s="5" t="s">
        <v>6863</v>
      </c>
      <c r="D1418" s="5" t="s">
        <v>3819</v>
      </c>
    </row>
    <row r="1419" spans="1:5" x14ac:dyDescent="0.2">
      <c r="A1419" s="5">
        <v>5893</v>
      </c>
      <c r="B1419" s="5" t="s">
        <v>1933</v>
      </c>
      <c r="C1419" s="5" t="s">
        <v>3824</v>
      </c>
      <c r="D1419" s="5" t="s">
        <v>3819</v>
      </c>
    </row>
    <row r="1420" spans="1:5" x14ac:dyDescent="0.2">
      <c r="A1420" s="5">
        <v>18867</v>
      </c>
      <c r="B1420" s="5" t="s">
        <v>3062</v>
      </c>
      <c r="C1420" s="5" t="s">
        <v>3062</v>
      </c>
      <c r="D1420" s="5" t="s">
        <v>3819</v>
      </c>
    </row>
    <row r="1421" spans="1:5" x14ac:dyDescent="0.2">
      <c r="A1421" s="5">
        <v>5891</v>
      </c>
      <c r="B1421" s="5" t="s">
        <v>3815</v>
      </c>
      <c r="C1421" s="5" t="s">
        <v>3815</v>
      </c>
      <c r="D1421" s="5" t="s">
        <v>3819</v>
      </c>
    </row>
    <row r="1422" spans="1:5" x14ac:dyDescent="0.2">
      <c r="B1422" s="5" t="s">
        <v>6407</v>
      </c>
      <c r="C1422" s="5" t="s">
        <v>3815</v>
      </c>
    </row>
    <row r="1423" spans="1:5" x14ac:dyDescent="0.2">
      <c r="A1423" s="5">
        <v>4417</v>
      </c>
      <c r="B1423" s="5" t="s">
        <v>2183</v>
      </c>
      <c r="C1423" s="5" t="s">
        <v>3816</v>
      </c>
      <c r="D1423" s="5" t="s">
        <v>3819</v>
      </c>
    </row>
    <row r="1424" spans="1:5" x14ac:dyDescent="0.2">
      <c r="A1424" s="5">
        <v>4368</v>
      </c>
      <c r="B1424" s="5" t="s">
        <v>2163</v>
      </c>
      <c r="C1424" s="5" t="s">
        <v>3817</v>
      </c>
    </row>
    <row r="1425" spans="1:6" x14ac:dyDescent="0.2">
      <c r="A1425" s="5">
        <v>19126</v>
      </c>
      <c r="B1425" s="5" t="s">
        <v>3127</v>
      </c>
      <c r="C1425" s="5" t="s">
        <v>3127</v>
      </c>
    </row>
    <row r="1426" spans="1:6" x14ac:dyDescent="0.2">
      <c r="B1426" s="5" t="s">
        <v>6304</v>
      </c>
      <c r="C1426" s="5" t="s">
        <v>6304</v>
      </c>
    </row>
    <row r="1427" spans="1:6" x14ac:dyDescent="0.2">
      <c r="B1427" s="5" t="s">
        <v>6390</v>
      </c>
      <c r="C1427" s="5" t="s">
        <v>6390</v>
      </c>
    </row>
    <row r="1428" spans="1:6" x14ac:dyDescent="0.2">
      <c r="B1428" s="42" t="s">
        <v>6578</v>
      </c>
      <c r="C1428" s="5" t="s">
        <v>6578</v>
      </c>
      <c r="F1428" s="14" t="s">
        <v>7119</v>
      </c>
    </row>
    <row r="1429" spans="1:6" x14ac:dyDescent="0.2">
      <c r="A1429" s="5">
        <v>5894</v>
      </c>
      <c r="B1429" s="5" t="s">
        <v>632</v>
      </c>
      <c r="C1429" s="5" t="s">
        <v>3821</v>
      </c>
    </row>
    <row r="1430" spans="1:6" x14ac:dyDescent="0.2">
      <c r="A1430" s="5">
        <v>4977</v>
      </c>
      <c r="B1430" s="42" t="s">
        <v>132</v>
      </c>
      <c r="C1430" s="5" t="s">
        <v>3821</v>
      </c>
    </row>
    <row r="1431" spans="1:6" x14ac:dyDescent="0.2">
      <c r="A1431" s="5">
        <v>4337</v>
      </c>
      <c r="B1431" s="5" t="s">
        <v>1639</v>
      </c>
      <c r="C1431" s="5" t="s">
        <v>5137</v>
      </c>
    </row>
    <row r="1432" spans="1:6" x14ac:dyDescent="0.2">
      <c r="A1432" s="5">
        <v>18994</v>
      </c>
      <c r="B1432" s="5" t="s">
        <v>2890</v>
      </c>
      <c r="C1432" s="5" t="s">
        <v>2890</v>
      </c>
    </row>
    <row r="1433" spans="1:6" x14ac:dyDescent="0.2">
      <c r="A1433" s="5">
        <v>3881</v>
      </c>
      <c r="B1433" s="5" t="s">
        <v>2009</v>
      </c>
      <c r="C1433" s="21" t="s">
        <v>4850</v>
      </c>
      <c r="D1433" s="21"/>
      <c r="E1433" s="21"/>
      <c r="F1433" s="21" t="s">
        <v>7178</v>
      </c>
    </row>
    <row r="1434" spans="1:6" x14ac:dyDescent="0.2">
      <c r="A1434" s="5">
        <v>4060</v>
      </c>
      <c r="B1434" s="5" t="s">
        <v>4938</v>
      </c>
      <c r="C1434" s="5" t="s">
        <v>3826</v>
      </c>
      <c r="E1434" s="5" t="s">
        <v>3532</v>
      </c>
    </row>
    <row r="1435" spans="1:6" x14ac:dyDescent="0.2">
      <c r="B1435" s="5" t="s">
        <v>6377</v>
      </c>
      <c r="C1435" s="5" t="s">
        <v>3826</v>
      </c>
    </row>
    <row r="1436" spans="1:6" x14ac:dyDescent="0.2">
      <c r="A1436" s="5">
        <v>5896</v>
      </c>
      <c r="B1436" s="5" t="s">
        <v>1202</v>
      </c>
      <c r="C1436" s="12" t="s">
        <v>5238</v>
      </c>
    </row>
    <row r="1437" spans="1:6" x14ac:dyDescent="0.2">
      <c r="A1437" s="5">
        <v>18496</v>
      </c>
      <c r="B1437" s="5" t="s">
        <v>2858</v>
      </c>
      <c r="C1437" s="5" t="s">
        <v>2858</v>
      </c>
    </row>
    <row r="1438" spans="1:6" x14ac:dyDescent="0.2">
      <c r="A1438" s="5">
        <v>18352</v>
      </c>
      <c r="B1438" s="42" t="s">
        <v>1235</v>
      </c>
      <c r="C1438" s="6" t="s">
        <v>3818</v>
      </c>
    </row>
    <row r="1439" spans="1:6" x14ac:dyDescent="0.2">
      <c r="A1439" s="5">
        <v>4095</v>
      </c>
      <c r="B1439" s="5" t="s">
        <v>1153</v>
      </c>
      <c r="C1439" s="5" t="s">
        <v>3818</v>
      </c>
    </row>
    <row r="1440" spans="1:6" x14ac:dyDescent="0.2">
      <c r="B1440" s="5" t="s">
        <v>6364</v>
      </c>
      <c r="C1440" s="5" t="s">
        <v>3818</v>
      </c>
    </row>
    <row r="1441" spans="1:5" x14ac:dyDescent="0.2">
      <c r="A1441" s="5">
        <v>18914</v>
      </c>
      <c r="B1441" s="5" t="s">
        <v>2785</v>
      </c>
      <c r="C1441" s="5" t="s">
        <v>3818</v>
      </c>
    </row>
    <row r="1442" spans="1:5" x14ac:dyDescent="0.2">
      <c r="A1442" s="5">
        <v>4553</v>
      </c>
      <c r="B1442" s="5" t="s">
        <v>257</v>
      </c>
      <c r="C1442" s="5" t="s">
        <v>3822</v>
      </c>
    </row>
    <row r="1443" spans="1:5" x14ac:dyDescent="0.2">
      <c r="A1443" s="5">
        <v>5898</v>
      </c>
      <c r="B1443" s="5" t="s">
        <v>1755</v>
      </c>
      <c r="C1443" s="5" t="s">
        <v>1755</v>
      </c>
    </row>
    <row r="1444" spans="1:5" x14ac:dyDescent="0.2">
      <c r="A1444" s="5">
        <v>5899</v>
      </c>
      <c r="B1444" s="5" t="s">
        <v>548</v>
      </c>
      <c r="C1444" s="5" t="s">
        <v>548</v>
      </c>
    </row>
    <row r="1445" spans="1:5" x14ac:dyDescent="0.2">
      <c r="A1445" s="5">
        <v>5900</v>
      </c>
      <c r="B1445" s="5" t="s">
        <v>1800</v>
      </c>
      <c r="C1445" s="5" t="s">
        <v>1800</v>
      </c>
    </row>
    <row r="1446" spans="1:5" x14ac:dyDescent="0.2">
      <c r="A1446" s="5">
        <v>18449</v>
      </c>
      <c r="B1446" s="5" t="s">
        <v>2815</v>
      </c>
      <c r="C1446" s="5" t="s">
        <v>2815</v>
      </c>
    </row>
    <row r="1447" spans="1:5" x14ac:dyDescent="0.2">
      <c r="A1447" s="5">
        <v>3814</v>
      </c>
      <c r="B1447" s="5" t="s">
        <v>1387</v>
      </c>
      <c r="C1447" s="5" t="s">
        <v>3823</v>
      </c>
    </row>
    <row r="1448" spans="1:5" x14ac:dyDescent="0.2">
      <c r="A1448" s="5">
        <v>5901</v>
      </c>
      <c r="B1448" s="5" t="s">
        <v>1742</v>
      </c>
      <c r="C1448" s="5" t="s">
        <v>1742</v>
      </c>
    </row>
    <row r="1449" spans="1:5" x14ac:dyDescent="0.2">
      <c r="A1449" s="5">
        <v>5902</v>
      </c>
      <c r="B1449" s="5" t="s">
        <v>1022</v>
      </c>
      <c r="C1449" s="5" t="s">
        <v>1742</v>
      </c>
    </row>
    <row r="1450" spans="1:5" x14ac:dyDescent="0.2">
      <c r="A1450" s="5">
        <v>4263</v>
      </c>
      <c r="B1450" s="5" t="s">
        <v>2129</v>
      </c>
      <c r="C1450" s="5" t="s">
        <v>2129</v>
      </c>
    </row>
    <row r="1451" spans="1:5" x14ac:dyDescent="0.2">
      <c r="B1451" s="42" t="s">
        <v>6575</v>
      </c>
      <c r="C1451" s="5" t="s">
        <v>7121</v>
      </c>
    </row>
    <row r="1452" spans="1:5" x14ac:dyDescent="0.2">
      <c r="B1452" s="5" t="s">
        <v>6656</v>
      </c>
      <c r="C1452" s="5" t="s">
        <v>6656</v>
      </c>
    </row>
    <row r="1453" spans="1:5" x14ac:dyDescent="0.2">
      <c r="A1453" s="5">
        <v>4693</v>
      </c>
      <c r="B1453" s="5" t="s">
        <v>2275</v>
      </c>
      <c r="C1453" s="5" t="s">
        <v>2275</v>
      </c>
    </row>
    <row r="1454" spans="1:5" x14ac:dyDescent="0.2">
      <c r="B1454" s="5" t="s">
        <v>5988</v>
      </c>
      <c r="C1454" s="5" t="s">
        <v>6864</v>
      </c>
    </row>
    <row r="1455" spans="1:5" x14ac:dyDescent="0.2">
      <c r="A1455" s="5">
        <v>5904</v>
      </c>
      <c r="B1455" s="5" t="s">
        <v>94</v>
      </c>
      <c r="C1455" s="5" t="s">
        <v>94</v>
      </c>
      <c r="E1455" s="5" t="s">
        <v>656</v>
      </c>
    </row>
    <row r="1456" spans="1:5" x14ac:dyDescent="0.2">
      <c r="A1456" s="5">
        <v>4328</v>
      </c>
      <c r="B1456" s="42" t="s">
        <v>1908</v>
      </c>
      <c r="C1456" s="9" t="s">
        <v>4875</v>
      </c>
    </row>
    <row r="1457" spans="1:5" x14ac:dyDescent="0.2">
      <c r="B1457" s="5" t="s">
        <v>4875</v>
      </c>
      <c r="C1457" s="5" t="s">
        <v>4875</v>
      </c>
    </row>
    <row r="1458" spans="1:5" x14ac:dyDescent="0.2">
      <c r="A1458" s="5">
        <v>18371</v>
      </c>
      <c r="B1458" s="5" t="s">
        <v>2843</v>
      </c>
      <c r="C1458" s="5" t="s">
        <v>2843</v>
      </c>
    </row>
    <row r="1459" spans="1:5" x14ac:dyDescent="0.2">
      <c r="B1459" s="5" t="s">
        <v>6736</v>
      </c>
      <c r="C1459" s="5" t="s">
        <v>5950</v>
      </c>
    </row>
    <row r="1460" spans="1:5" x14ac:dyDescent="0.2">
      <c r="A1460" s="5">
        <v>5905</v>
      </c>
      <c r="B1460" s="5" t="s">
        <v>1222</v>
      </c>
      <c r="C1460" s="12" t="s">
        <v>5239</v>
      </c>
    </row>
    <row r="1461" spans="1:5" x14ac:dyDescent="0.2">
      <c r="A1461" s="5">
        <v>4661</v>
      </c>
      <c r="B1461" s="5" t="s">
        <v>1822</v>
      </c>
      <c r="C1461" s="5" t="s">
        <v>3827</v>
      </c>
    </row>
    <row r="1462" spans="1:5" x14ac:dyDescent="0.2">
      <c r="A1462" s="5">
        <v>3801</v>
      </c>
      <c r="B1462" s="5" t="s">
        <v>1984</v>
      </c>
      <c r="C1462" s="12" t="s">
        <v>5113</v>
      </c>
    </row>
    <row r="1463" spans="1:5" x14ac:dyDescent="0.2">
      <c r="A1463" s="5">
        <v>4365</v>
      </c>
      <c r="B1463" s="5" t="s">
        <v>1465</v>
      </c>
      <c r="C1463" s="5" t="s">
        <v>5140</v>
      </c>
      <c r="E1463" s="5" t="s">
        <v>1505</v>
      </c>
    </row>
    <row r="1464" spans="1:5" x14ac:dyDescent="0.2">
      <c r="B1464" s="5" t="s">
        <v>6548</v>
      </c>
      <c r="C1464" s="5" t="s">
        <v>6865</v>
      </c>
    </row>
    <row r="1465" spans="1:5" x14ac:dyDescent="0.2">
      <c r="A1465" s="5">
        <v>5906</v>
      </c>
      <c r="B1465" s="5" t="s">
        <v>1197</v>
      </c>
      <c r="C1465" s="5" t="s">
        <v>1197</v>
      </c>
    </row>
    <row r="1466" spans="1:5" x14ac:dyDescent="0.2">
      <c r="A1466" s="5">
        <v>4798</v>
      </c>
      <c r="B1466" s="5" t="s">
        <v>1761</v>
      </c>
      <c r="C1466" s="5" t="s">
        <v>1761</v>
      </c>
    </row>
    <row r="1467" spans="1:5" x14ac:dyDescent="0.2">
      <c r="A1467" s="5">
        <v>4215</v>
      </c>
      <c r="B1467" s="5" t="s">
        <v>2116</v>
      </c>
      <c r="C1467" s="5" t="s">
        <v>2116</v>
      </c>
    </row>
    <row r="1468" spans="1:5" x14ac:dyDescent="0.2">
      <c r="A1468" s="5">
        <v>19037</v>
      </c>
      <c r="B1468" s="5" t="s">
        <v>3083</v>
      </c>
      <c r="C1468" s="5" t="s">
        <v>3083</v>
      </c>
    </row>
    <row r="1469" spans="1:5" x14ac:dyDescent="0.2">
      <c r="A1469" s="5">
        <v>5908</v>
      </c>
      <c r="B1469" s="5" t="s">
        <v>1552</v>
      </c>
      <c r="C1469" s="5" t="s">
        <v>1552</v>
      </c>
    </row>
    <row r="1470" spans="1:5" x14ac:dyDescent="0.2">
      <c r="B1470" s="5" t="s">
        <v>6174</v>
      </c>
      <c r="C1470" s="5" t="s">
        <v>1552</v>
      </c>
    </row>
    <row r="1471" spans="1:5" x14ac:dyDescent="0.2">
      <c r="A1471" s="5">
        <v>4775</v>
      </c>
      <c r="B1471" s="5" t="s">
        <v>2311</v>
      </c>
      <c r="C1471" s="5" t="s">
        <v>2311</v>
      </c>
    </row>
    <row r="1472" spans="1:5" x14ac:dyDescent="0.2">
      <c r="A1472" s="5">
        <v>4366</v>
      </c>
      <c r="B1472" s="5" t="s">
        <v>1054</v>
      </c>
      <c r="C1472" s="5" t="s">
        <v>1054</v>
      </c>
    </row>
    <row r="1473" spans="1:4" x14ac:dyDescent="0.2">
      <c r="A1473" s="5">
        <v>18948</v>
      </c>
      <c r="B1473" s="5" t="s">
        <v>1623</v>
      </c>
      <c r="C1473" s="5" t="s">
        <v>3829</v>
      </c>
    </row>
    <row r="1474" spans="1:4" x14ac:dyDescent="0.2">
      <c r="A1474" s="5">
        <v>4008</v>
      </c>
      <c r="B1474" s="5" t="s">
        <v>1425</v>
      </c>
      <c r="C1474" s="5" t="s">
        <v>3832</v>
      </c>
      <c r="D1474" s="5" t="s">
        <v>3819</v>
      </c>
    </row>
    <row r="1475" spans="1:4" x14ac:dyDescent="0.2">
      <c r="A1475" s="5">
        <v>4298</v>
      </c>
      <c r="B1475" s="5" t="s">
        <v>505</v>
      </c>
      <c r="C1475" s="5" t="s">
        <v>3832</v>
      </c>
    </row>
    <row r="1476" spans="1:4" x14ac:dyDescent="0.2">
      <c r="A1476" s="5">
        <v>4279</v>
      </c>
      <c r="B1476" s="5" t="s">
        <v>178</v>
      </c>
      <c r="C1476" s="5" t="s">
        <v>4937</v>
      </c>
    </row>
    <row r="1477" spans="1:4" x14ac:dyDescent="0.2">
      <c r="A1477" s="5">
        <v>4812</v>
      </c>
      <c r="B1477" s="5" t="s">
        <v>580</v>
      </c>
      <c r="C1477" s="5" t="s">
        <v>580</v>
      </c>
    </row>
    <row r="1478" spans="1:4" x14ac:dyDescent="0.2">
      <c r="A1478" s="5">
        <v>4291</v>
      </c>
      <c r="B1478" s="5" t="s">
        <v>1263</v>
      </c>
      <c r="C1478" s="5" t="s">
        <v>3830</v>
      </c>
    </row>
    <row r="1479" spans="1:4" x14ac:dyDescent="0.2">
      <c r="A1479" s="5">
        <v>6532</v>
      </c>
      <c r="B1479" s="5" t="s">
        <v>2503</v>
      </c>
      <c r="C1479" s="5" t="s">
        <v>7239</v>
      </c>
    </row>
    <row r="1480" spans="1:4" x14ac:dyDescent="0.2">
      <c r="A1480" s="5">
        <v>5066</v>
      </c>
      <c r="B1480" s="5" t="s">
        <v>2144</v>
      </c>
      <c r="C1480" s="5" t="s">
        <v>7239</v>
      </c>
    </row>
    <row r="1481" spans="1:4" x14ac:dyDescent="0.2">
      <c r="A1481" s="5">
        <v>18372</v>
      </c>
      <c r="B1481" s="5" t="s">
        <v>2711</v>
      </c>
      <c r="C1481" s="5" t="s">
        <v>2711</v>
      </c>
    </row>
    <row r="1482" spans="1:4" x14ac:dyDescent="0.2">
      <c r="A1482" s="5">
        <v>4119</v>
      </c>
      <c r="B1482" s="5" t="s">
        <v>2080</v>
      </c>
      <c r="C1482" s="5" t="s">
        <v>2711</v>
      </c>
    </row>
    <row r="1483" spans="1:4" x14ac:dyDescent="0.2">
      <c r="A1483" s="5">
        <v>18915</v>
      </c>
      <c r="B1483" s="5" t="s">
        <v>2909</v>
      </c>
      <c r="C1483" s="5" t="s">
        <v>2909</v>
      </c>
    </row>
    <row r="1484" spans="1:4" x14ac:dyDescent="0.2">
      <c r="A1484" s="5">
        <v>4193</v>
      </c>
      <c r="B1484" s="5" t="s">
        <v>2109</v>
      </c>
      <c r="C1484" s="5" t="s">
        <v>2909</v>
      </c>
    </row>
    <row r="1485" spans="1:4" x14ac:dyDescent="0.2">
      <c r="A1485" s="5">
        <v>4327</v>
      </c>
      <c r="B1485" s="42" t="s">
        <v>1502</v>
      </c>
      <c r="C1485" s="6" t="s">
        <v>4936</v>
      </c>
    </row>
    <row r="1486" spans="1:4" x14ac:dyDescent="0.2">
      <c r="A1486" s="5">
        <v>5282</v>
      </c>
      <c r="B1486" s="5" t="s">
        <v>2403</v>
      </c>
      <c r="C1486" s="5" t="s">
        <v>3833</v>
      </c>
    </row>
    <row r="1487" spans="1:4" x14ac:dyDescent="0.2">
      <c r="A1487" s="5">
        <v>5913</v>
      </c>
      <c r="B1487" s="5" t="s">
        <v>70</v>
      </c>
      <c r="C1487" s="5" t="s">
        <v>3833</v>
      </c>
    </row>
    <row r="1488" spans="1:4" x14ac:dyDescent="0.2">
      <c r="B1488" s="5" t="s">
        <v>6642</v>
      </c>
      <c r="C1488" s="5" t="s">
        <v>3833</v>
      </c>
    </row>
    <row r="1489" spans="1:3" x14ac:dyDescent="0.2">
      <c r="B1489" s="5" t="s">
        <v>6648</v>
      </c>
      <c r="C1489" s="5" t="s">
        <v>6648</v>
      </c>
    </row>
    <row r="1490" spans="1:3" x14ac:dyDescent="0.2">
      <c r="A1490" s="5">
        <v>5911</v>
      </c>
      <c r="B1490" s="5" t="s">
        <v>1596</v>
      </c>
      <c r="C1490" s="5" t="s">
        <v>1596</v>
      </c>
    </row>
    <row r="1491" spans="1:3" x14ac:dyDescent="0.2">
      <c r="B1491" s="42" t="s">
        <v>6683</v>
      </c>
      <c r="C1491" s="5" t="s">
        <v>5240</v>
      </c>
    </row>
    <row r="1492" spans="1:3" x14ac:dyDescent="0.2">
      <c r="A1492" s="5">
        <v>5912</v>
      </c>
      <c r="B1492" s="5" t="s">
        <v>1164</v>
      </c>
      <c r="C1492" s="5" t="s">
        <v>5240</v>
      </c>
    </row>
    <row r="1493" spans="1:3" x14ac:dyDescent="0.2">
      <c r="B1493" s="5" t="s">
        <v>6443</v>
      </c>
      <c r="C1493" s="5" t="s">
        <v>6443</v>
      </c>
    </row>
    <row r="1494" spans="1:3" x14ac:dyDescent="0.2">
      <c r="B1494" s="5" t="s">
        <v>6563</v>
      </c>
      <c r="C1494" s="5" t="s">
        <v>6563</v>
      </c>
    </row>
    <row r="1495" spans="1:3" x14ac:dyDescent="0.2">
      <c r="A1495" s="5">
        <v>18982</v>
      </c>
      <c r="B1495" s="5" t="s">
        <v>2799</v>
      </c>
      <c r="C1495" s="5" t="s">
        <v>3834</v>
      </c>
    </row>
    <row r="1496" spans="1:3" x14ac:dyDescent="0.2">
      <c r="B1496" s="5" t="s">
        <v>6026</v>
      </c>
      <c r="C1496" s="5" t="s">
        <v>6866</v>
      </c>
    </row>
    <row r="1497" spans="1:3" x14ac:dyDescent="0.2">
      <c r="A1497" s="5">
        <v>5915</v>
      </c>
      <c r="B1497" s="5" t="s">
        <v>613</v>
      </c>
      <c r="C1497" s="5" t="s">
        <v>3837</v>
      </c>
    </row>
    <row r="1498" spans="1:3" x14ac:dyDescent="0.2">
      <c r="B1498" s="5" t="s">
        <v>6203</v>
      </c>
      <c r="C1498" s="5" t="s">
        <v>6867</v>
      </c>
    </row>
    <row r="1499" spans="1:3" x14ac:dyDescent="0.2">
      <c r="A1499" s="5">
        <v>4363</v>
      </c>
      <c r="B1499" s="5" t="s">
        <v>1769</v>
      </c>
      <c r="C1499" s="12" t="s">
        <v>5139</v>
      </c>
    </row>
    <row r="1500" spans="1:3" x14ac:dyDescent="0.2">
      <c r="A1500" s="5">
        <v>5916</v>
      </c>
      <c r="B1500" s="5" t="s">
        <v>62</v>
      </c>
      <c r="C1500" s="5" t="s">
        <v>62</v>
      </c>
    </row>
    <row r="1501" spans="1:3" x14ac:dyDescent="0.2">
      <c r="A1501" s="5">
        <v>5917</v>
      </c>
      <c r="B1501" s="5" t="s">
        <v>156</v>
      </c>
      <c r="C1501" s="12" t="s">
        <v>5241</v>
      </c>
    </row>
    <row r="1502" spans="1:3" x14ac:dyDescent="0.2">
      <c r="A1502" s="5">
        <v>4292</v>
      </c>
      <c r="B1502" s="5" t="s">
        <v>575</v>
      </c>
      <c r="C1502" s="12" t="s">
        <v>5142</v>
      </c>
    </row>
    <row r="1503" spans="1:3" x14ac:dyDescent="0.2">
      <c r="A1503" s="5">
        <v>5918</v>
      </c>
      <c r="B1503" s="5" t="s">
        <v>906</v>
      </c>
      <c r="C1503" s="5" t="s">
        <v>906</v>
      </c>
    </row>
    <row r="1504" spans="1:3" x14ac:dyDescent="0.2">
      <c r="A1504" s="5">
        <v>19069</v>
      </c>
      <c r="B1504" s="5" t="s">
        <v>3178</v>
      </c>
      <c r="C1504" s="5" t="s">
        <v>5371</v>
      </c>
    </row>
    <row r="1505" spans="1:6" x14ac:dyDescent="0.2">
      <c r="A1505" s="5">
        <v>18930</v>
      </c>
      <c r="B1505" s="5" t="s">
        <v>2683</v>
      </c>
      <c r="C1505" s="5" t="s">
        <v>4941</v>
      </c>
    </row>
    <row r="1506" spans="1:6" x14ac:dyDescent="0.2">
      <c r="A1506" s="5">
        <v>5009</v>
      </c>
      <c r="B1506" s="5" t="s">
        <v>1903</v>
      </c>
      <c r="C1506" s="5" t="s">
        <v>4942</v>
      </c>
    </row>
    <row r="1507" spans="1:6" x14ac:dyDescent="0.2">
      <c r="A1507" s="5">
        <v>6545</v>
      </c>
      <c r="B1507" s="12" t="s">
        <v>2504</v>
      </c>
      <c r="C1507" s="12" t="s">
        <v>4943</v>
      </c>
    </row>
    <row r="1508" spans="1:6" x14ac:dyDescent="0.2">
      <c r="A1508" s="5">
        <v>18605</v>
      </c>
      <c r="B1508" s="5" t="s">
        <v>3839</v>
      </c>
      <c r="C1508" s="5" t="s">
        <v>4944</v>
      </c>
      <c r="D1508" s="5" t="s">
        <v>3840</v>
      </c>
    </row>
    <row r="1509" spans="1:6" x14ac:dyDescent="0.2">
      <c r="B1509" s="5" t="s">
        <v>6212</v>
      </c>
      <c r="C1509" s="5" t="s">
        <v>4944</v>
      </c>
    </row>
    <row r="1510" spans="1:6" x14ac:dyDescent="0.2">
      <c r="A1510" s="5">
        <v>18668</v>
      </c>
      <c r="B1510" s="5" t="s">
        <v>3007</v>
      </c>
      <c r="C1510" s="5" t="s">
        <v>4895</v>
      </c>
      <c r="D1510" s="5" t="s">
        <v>3840</v>
      </c>
    </row>
    <row r="1511" spans="1:6" x14ac:dyDescent="0.2">
      <c r="A1511" s="5">
        <v>5920</v>
      </c>
      <c r="B1511" s="5" t="s">
        <v>1703</v>
      </c>
      <c r="C1511" s="5" t="s">
        <v>1703</v>
      </c>
      <c r="D1511" s="5" t="s">
        <v>3840</v>
      </c>
    </row>
    <row r="1512" spans="1:6" x14ac:dyDescent="0.2">
      <c r="A1512" s="5">
        <v>4454</v>
      </c>
      <c r="B1512" s="5" t="s">
        <v>2197</v>
      </c>
      <c r="C1512" s="5" t="s">
        <v>5151</v>
      </c>
      <c r="D1512" s="5" t="s">
        <v>3840</v>
      </c>
    </row>
    <row r="1513" spans="1:6" x14ac:dyDescent="0.2">
      <c r="A1513" s="5">
        <v>18669</v>
      </c>
      <c r="B1513" s="5" t="s">
        <v>2807</v>
      </c>
      <c r="C1513" s="12" t="s">
        <v>5343</v>
      </c>
      <c r="D1513" s="5" t="s">
        <v>3840</v>
      </c>
    </row>
    <row r="1514" spans="1:6" x14ac:dyDescent="0.2">
      <c r="A1514" s="5">
        <v>5921</v>
      </c>
      <c r="B1514" s="5" t="s">
        <v>270</v>
      </c>
      <c r="C1514" s="5" t="s">
        <v>270</v>
      </c>
      <c r="D1514" s="5" t="s">
        <v>3840</v>
      </c>
    </row>
    <row r="1515" spans="1:6" x14ac:dyDescent="0.2">
      <c r="A1515" s="5">
        <v>5030</v>
      </c>
      <c r="B1515" s="5" t="s">
        <v>526</v>
      </c>
      <c r="C1515" s="5" t="s">
        <v>3841</v>
      </c>
      <c r="D1515" s="5" t="s">
        <v>3840</v>
      </c>
    </row>
    <row r="1516" spans="1:6" x14ac:dyDescent="0.2">
      <c r="B1516" s="5" t="s">
        <v>5242</v>
      </c>
      <c r="C1516" s="5" t="s">
        <v>5242</v>
      </c>
    </row>
    <row r="1517" spans="1:6" x14ac:dyDescent="0.2">
      <c r="A1517" s="5">
        <v>5923</v>
      </c>
      <c r="B1517" s="5" t="s">
        <v>470</v>
      </c>
      <c r="C1517" s="12" t="s">
        <v>5242</v>
      </c>
      <c r="D1517" s="5" t="s">
        <v>3840</v>
      </c>
    </row>
    <row r="1518" spans="1:6" x14ac:dyDescent="0.2">
      <c r="B1518" s="5" t="s">
        <v>6345</v>
      </c>
      <c r="C1518" s="5" t="s">
        <v>6345</v>
      </c>
    </row>
    <row r="1519" spans="1:6" x14ac:dyDescent="0.2">
      <c r="A1519" s="5">
        <v>3980</v>
      </c>
      <c r="B1519" s="5" t="s">
        <v>2579</v>
      </c>
      <c r="C1519" s="5" t="s">
        <v>3842</v>
      </c>
      <c r="D1519" s="5" t="s">
        <v>3840</v>
      </c>
    </row>
    <row r="1520" spans="1:6" x14ac:dyDescent="0.2">
      <c r="B1520" s="5" t="s">
        <v>6457</v>
      </c>
      <c r="C1520" s="5" t="s">
        <v>7122</v>
      </c>
      <c r="F1520" s="26" t="s">
        <v>5635</v>
      </c>
    </row>
    <row r="1521" spans="1:6" x14ac:dyDescent="0.2">
      <c r="B1521" s="42" t="s">
        <v>6574</v>
      </c>
      <c r="C1521" s="5" t="s">
        <v>6574</v>
      </c>
      <c r="F1521" s="14" t="s">
        <v>7123</v>
      </c>
    </row>
    <row r="1522" spans="1:6" x14ac:dyDescent="0.2">
      <c r="A1522" s="5">
        <v>18776</v>
      </c>
      <c r="B1522" s="5" t="s">
        <v>2728</v>
      </c>
      <c r="C1522" s="5" t="s">
        <v>3844</v>
      </c>
      <c r="E1522" s="5" t="s">
        <v>1505</v>
      </c>
    </row>
    <row r="1523" spans="1:6" x14ac:dyDescent="0.2">
      <c r="B1523" s="5" t="s">
        <v>6542</v>
      </c>
      <c r="C1523" s="5" t="s">
        <v>3844</v>
      </c>
    </row>
    <row r="1524" spans="1:6" x14ac:dyDescent="0.2">
      <c r="A1524" s="5">
        <v>5925</v>
      </c>
      <c r="B1524" s="5" t="s">
        <v>1512</v>
      </c>
      <c r="C1524" s="5" t="s">
        <v>1512</v>
      </c>
      <c r="E1524" s="5" t="s">
        <v>656</v>
      </c>
    </row>
    <row r="1525" spans="1:6" x14ac:dyDescent="0.2">
      <c r="A1525" s="5">
        <v>5926</v>
      </c>
      <c r="B1525" s="5" t="s">
        <v>1036</v>
      </c>
      <c r="C1525" s="5" t="s">
        <v>1036</v>
      </c>
      <c r="E1525" s="5" t="s">
        <v>656</v>
      </c>
    </row>
    <row r="1526" spans="1:6" x14ac:dyDescent="0.2">
      <c r="A1526" s="5">
        <v>4195</v>
      </c>
      <c r="B1526" s="5" t="s">
        <v>2110</v>
      </c>
      <c r="C1526" s="5" t="s">
        <v>5127</v>
      </c>
    </row>
    <row r="1527" spans="1:6" x14ac:dyDescent="0.2">
      <c r="B1527" s="5" t="s">
        <v>6111</v>
      </c>
      <c r="C1527" s="5" t="s">
        <v>6868</v>
      </c>
    </row>
    <row r="1528" spans="1:6" x14ac:dyDescent="0.2">
      <c r="A1528" s="5">
        <v>5927</v>
      </c>
      <c r="B1528" s="5" t="s">
        <v>1445</v>
      </c>
      <c r="C1528" s="5" t="s">
        <v>1445</v>
      </c>
    </row>
    <row r="1529" spans="1:6" x14ac:dyDescent="0.2">
      <c r="A1529" s="5">
        <v>5928</v>
      </c>
      <c r="B1529" s="5" t="s">
        <v>1149</v>
      </c>
      <c r="C1529" s="5" t="s">
        <v>1149</v>
      </c>
    </row>
    <row r="1530" spans="1:6" x14ac:dyDescent="0.2">
      <c r="A1530" s="5">
        <v>4991</v>
      </c>
      <c r="B1530" s="5" t="s">
        <v>2349</v>
      </c>
      <c r="C1530" s="5" t="s">
        <v>2349</v>
      </c>
    </row>
    <row r="1531" spans="1:6" x14ac:dyDescent="0.2">
      <c r="A1531" s="5">
        <v>19094</v>
      </c>
      <c r="B1531" s="5" t="s">
        <v>3133</v>
      </c>
      <c r="C1531" s="5" t="s">
        <v>3133</v>
      </c>
      <c r="D1531" s="5" t="s">
        <v>3819</v>
      </c>
    </row>
    <row r="1532" spans="1:6" x14ac:dyDescent="0.2">
      <c r="A1532" s="5">
        <v>4878</v>
      </c>
      <c r="B1532" s="5" t="s">
        <v>2331</v>
      </c>
      <c r="C1532" s="5" t="s">
        <v>5827</v>
      </c>
    </row>
    <row r="1533" spans="1:6" x14ac:dyDescent="0.2">
      <c r="A1533" s="5">
        <v>18554</v>
      </c>
      <c r="B1533" s="5" t="s">
        <v>2811</v>
      </c>
      <c r="C1533" s="5" t="s">
        <v>2811</v>
      </c>
    </row>
    <row r="1534" spans="1:6" x14ac:dyDescent="0.2">
      <c r="B1534" s="5" t="s">
        <v>5243</v>
      </c>
      <c r="C1534" s="5" t="s">
        <v>5243</v>
      </c>
    </row>
    <row r="1535" spans="1:6" x14ac:dyDescent="0.2">
      <c r="A1535" s="5">
        <v>5929</v>
      </c>
      <c r="B1535" s="5" t="s">
        <v>1287</v>
      </c>
      <c r="C1535" s="5" t="s">
        <v>5243</v>
      </c>
    </row>
    <row r="1536" spans="1:6" x14ac:dyDescent="0.2">
      <c r="A1536" s="5">
        <v>18628</v>
      </c>
      <c r="B1536" s="5" t="s">
        <v>948</v>
      </c>
      <c r="C1536" s="5" t="s">
        <v>3846</v>
      </c>
      <c r="D1536" s="5" t="s">
        <v>3858</v>
      </c>
    </row>
    <row r="1537" spans="1:4" x14ac:dyDescent="0.2">
      <c r="A1537" s="5">
        <v>4331</v>
      </c>
      <c r="B1537" s="5" t="s">
        <v>182</v>
      </c>
      <c r="C1537" s="5" t="s">
        <v>3846</v>
      </c>
      <c r="D1537" s="5" t="s">
        <v>3858</v>
      </c>
    </row>
    <row r="1538" spans="1:4" x14ac:dyDescent="0.2">
      <c r="A1538" s="5">
        <v>3752</v>
      </c>
      <c r="B1538" s="42" t="s">
        <v>3858</v>
      </c>
      <c r="C1538" s="5" t="s">
        <v>3846</v>
      </c>
    </row>
    <row r="1539" spans="1:4" x14ac:dyDescent="0.2">
      <c r="A1539" s="5">
        <v>5930</v>
      </c>
      <c r="B1539" s="5" t="s">
        <v>3847</v>
      </c>
      <c r="C1539" s="12" t="s">
        <v>5144</v>
      </c>
    </row>
    <row r="1540" spans="1:4" x14ac:dyDescent="0.2">
      <c r="B1540" s="5" t="s">
        <v>6427</v>
      </c>
      <c r="C1540" s="5" t="s">
        <v>5144</v>
      </c>
    </row>
    <row r="1541" spans="1:4" x14ac:dyDescent="0.2">
      <c r="B1541" s="5" t="s">
        <v>6724</v>
      </c>
      <c r="C1541" s="5" t="s">
        <v>6724</v>
      </c>
    </row>
    <row r="1542" spans="1:4" x14ac:dyDescent="0.2">
      <c r="A1542" s="5">
        <v>5931</v>
      </c>
      <c r="B1542" s="5" t="s">
        <v>1038</v>
      </c>
      <c r="C1542" s="5" t="s">
        <v>3856</v>
      </c>
    </row>
    <row r="1543" spans="1:4" x14ac:dyDescent="0.2">
      <c r="A1543" s="5">
        <v>5932</v>
      </c>
      <c r="B1543" s="5" t="s">
        <v>554</v>
      </c>
      <c r="C1543" s="5" t="s">
        <v>5244</v>
      </c>
    </row>
    <row r="1544" spans="1:4" x14ac:dyDescent="0.2">
      <c r="B1544" s="5" t="s">
        <v>6425</v>
      </c>
      <c r="C1544" s="5" t="s">
        <v>6757</v>
      </c>
    </row>
    <row r="1545" spans="1:4" x14ac:dyDescent="0.2">
      <c r="A1545" s="5">
        <v>5933</v>
      </c>
      <c r="B1545" s="5" t="s">
        <v>904</v>
      </c>
      <c r="C1545" s="5" t="s">
        <v>904</v>
      </c>
    </row>
    <row r="1546" spans="1:4" x14ac:dyDescent="0.2">
      <c r="A1546" s="5">
        <v>5934</v>
      </c>
      <c r="B1546" s="5" t="s">
        <v>1461</v>
      </c>
      <c r="C1546" s="5" t="s">
        <v>1461</v>
      </c>
    </row>
    <row r="1547" spans="1:4" x14ac:dyDescent="0.2">
      <c r="A1547" s="5">
        <v>5935</v>
      </c>
      <c r="B1547" s="5" t="s">
        <v>1142</v>
      </c>
      <c r="C1547" s="5" t="s">
        <v>5245</v>
      </c>
    </row>
    <row r="1548" spans="1:4" x14ac:dyDescent="0.2">
      <c r="B1548" s="5" t="s">
        <v>5246</v>
      </c>
      <c r="C1548" s="5" t="s">
        <v>5246</v>
      </c>
    </row>
    <row r="1549" spans="1:4" x14ac:dyDescent="0.2">
      <c r="A1549" s="5">
        <v>5936</v>
      </c>
      <c r="B1549" s="5" t="s">
        <v>712</v>
      </c>
      <c r="C1549" s="5" t="s">
        <v>5246</v>
      </c>
    </row>
    <row r="1550" spans="1:4" x14ac:dyDescent="0.2">
      <c r="A1550" s="5">
        <v>4393</v>
      </c>
      <c r="B1550" s="5" t="s">
        <v>589</v>
      </c>
      <c r="C1550" s="44" t="s">
        <v>7258</v>
      </c>
    </row>
    <row r="1551" spans="1:4" x14ac:dyDescent="0.2">
      <c r="A1551" s="5">
        <v>18887</v>
      </c>
      <c r="B1551" s="5" t="s">
        <v>2965</v>
      </c>
      <c r="C1551" s="5" t="s">
        <v>3849</v>
      </c>
    </row>
    <row r="1552" spans="1:4" x14ac:dyDescent="0.2">
      <c r="A1552" s="5">
        <v>19141</v>
      </c>
      <c r="B1552" s="5" t="s">
        <v>3198</v>
      </c>
      <c r="C1552" s="5" t="s">
        <v>5374</v>
      </c>
    </row>
    <row r="1553" spans="1:4" x14ac:dyDescent="0.2">
      <c r="B1553" s="5" t="s">
        <v>6692</v>
      </c>
      <c r="C1553" s="5" t="s">
        <v>6692</v>
      </c>
    </row>
    <row r="1554" spans="1:4" x14ac:dyDescent="0.2">
      <c r="A1554" s="5">
        <v>5434</v>
      </c>
      <c r="B1554" s="5" t="s">
        <v>2438</v>
      </c>
      <c r="C1554" s="5" t="s">
        <v>3850</v>
      </c>
      <c r="D1554" s="5" t="s">
        <v>2037</v>
      </c>
    </row>
    <row r="1555" spans="1:4" x14ac:dyDescent="0.2">
      <c r="A1555" s="5">
        <v>18759</v>
      </c>
      <c r="B1555" s="5" t="s">
        <v>2931</v>
      </c>
      <c r="C1555" s="5" t="s">
        <v>2931</v>
      </c>
      <c r="D1555" s="5" t="s">
        <v>2037</v>
      </c>
    </row>
    <row r="1556" spans="1:4" x14ac:dyDescent="0.2">
      <c r="A1556" s="5">
        <v>4079</v>
      </c>
      <c r="B1556" s="5" t="s">
        <v>2064</v>
      </c>
      <c r="C1556" s="5" t="s">
        <v>5123</v>
      </c>
      <c r="D1556" s="5" t="s">
        <v>2037</v>
      </c>
    </row>
    <row r="1557" spans="1:4" x14ac:dyDescent="0.2">
      <c r="B1557" s="5" t="s">
        <v>6553</v>
      </c>
      <c r="C1557" s="5" t="s">
        <v>6553</v>
      </c>
    </row>
    <row r="1558" spans="1:4" x14ac:dyDescent="0.2">
      <c r="A1558" s="5">
        <v>4341</v>
      </c>
      <c r="B1558" s="5" t="s">
        <v>1391</v>
      </c>
      <c r="C1558" s="5" t="s">
        <v>5145</v>
      </c>
      <c r="D1558" s="5" t="s">
        <v>2037</v>
      </c>
    </row>
    <row r="1559" spans="1:4" x14ac:dyDescent="0.2">
      <c r="A1559" s="5">
        <v>5429</v>
      </c>
      <c r="B1559" s="5" t="s">
        <v>2436</v>
      </c>
      <c r="C1559" s="5" t="s">
        <v>5210</v>
      </c>
      <c r="D1559" s="5" t="s">
        <v>2037</v>
      </c>
    </row>
    <row r="1560" spans="1:4" x14ac:dyDescent="0.2">
      <c r="A1560" s="5">
        <v>18700</v>
      </c>
      <c r="B1560" s="5" t="s">
        <v>2836</v>
      </c>
      <c r="C1560" s="5" t="s">
        <v>3853</v>
      </c>
      <c r="D1560" s="5" t="s">
        <v>2037</v>
      </c>
    </row>
    <row r="1561" spans="1:4" x14ac:dyDescent="0.2">
      <c r="A1561" s="5">
        <v>6749</v>
      </c>
      <c r="B1561" s="5" t="s">
        <v>2518</v>
      </c>
      <c r="C1561" s="5" t="s">
        <v>5309</v>
      </c>
      <c r="D1561" s="5" t="s">
        <v>2037</v>
      </c>
    </row>
    <row r="1562" spans="1:4" x14ac:dyDescent="0.2">
      <c r="A1562" s="5">
        <v>5937</v>
      </c>
      <c r="B1562" s="5" t="s">
        <v>1897</v>
      </c>
      <c r="C1562" s="5" t="s">
        <v>1897</v>
      </c>
      <c r="D1562" s="5" t="s">
        <v>2037</v>
      </c>
    </row>
    <row r="1563" spans="1:4" x14ac:dyDescent="0.2">
      <c r="A1563" s="5">
        <v>6832</v>
      </c>
      <c r="B1563" s="5" t="s">
        <v>2548</v>
      </c>
      <c r="C1563" s="5" t="s">
        <v>1897</v>
      </c>
      <c r="D1563" s="5" t="s">
        <v>2037</v>
      </c>
    </row>
    <row r="1564" spans="1:4" x14ac:dyDescent="0.2">
      <c r="B1564" s="42" t="s">
        <v>5607</v>
      </c>
      <c r="C1564" s="5" t="s">
        <v>1897</v>
      </c>
    </row>
    <row r="1565" spans="1:4" x14ac:dyDescent="0.2">
      <c r="A1565" s="5">
        <v>4383</v>
      </c>
      <c r="B1565" s="5" t="s">
        <v>145</v>
      </c>
      <c r="C1565" s="5" t="s">
        <v>4945</v>
      </c>
    </row>
    <row r="1566" spans="1:4" x14ac:dyDescent="0.2">
      <c r="A1566" s="5">
        <v>19043</v>
      </c>
      <c r="B1566" s="5" t="s">
        <v>2932</v>
      </c>
      <c r="C1566" s="5" t="s">
        <v>2932</v>
      </c>
      <c r="D1566" s="5" t="s">
        <v>2037</v>
      </c>
    </row>
    <row r="1567" spans="1:4" x14ac:dyDescent="0.2">
      <c r="B1567" s="5" t="s">
        <v>6274</v>
      </c>
      <c r="C1567" s="5" t="s">
        <v>6869</v>
      </c>
    </row>
    <row r="1568" spans="1:4" x14ac:dyDescent="0.2">
      <c r="A1568" s="5">
        <v>4385</v>
      </c>
      <c r="B1568" s="42" t="s">
        <v>222</v>
      </c>
      <c r="C1568" s="10" t="s">
        <v>4877</v>
      </c>
    </row>
    <row r="1569" spans="1:6" x14ac:dyDescent="0.2">
      <c r="A1569" s="5">
        <v>5938</v>
      </c>
      <c r="B1569" s="5" t="s">
        <v>1757</v>
      </c>
      <c r="C1569" s="5" t="s">
        <v>1757</v>
      </c>
    </row>
    <row r="1570" spans="1:6" x14ac:dyDescent="0.2">
      <c r="A1570" s="5">
        <v>5939</v>
      </c>
      <c r="B1570" s="5" t="s">
        <v>1538</v>
      </c>
      <c r="C1570" s="5" t="s">
        <v>3860</v>
      </c>
      <c r="D1570" s="5" t="s">
        <v>2037</v>
      </c>
    </row>
    <row r="1571" spans="1:6" x14ac:dyDescent="0.2">
      <c r="A1571" s="5">
        <v>4012</v>
      </c>
      <c r="B1571" s="5" t="s">
        <v>2037</v>
      </c>
      <c r="C1571" s="5" t="s">
        <v>3860</v>
      </c>
      <c r="D1571" s="5" t="s">
        <v>2037</v>
      </c>
    </row>
    <row r="1572" spans="1:6" x14ac:dyDescent="0.2">
      <c r="A1572" s="5">
        <v>3981</v>
      </c>
      <c r="B1572" s="5" t="s">
        <v>687</v>
      </c>
      <c r="C1572" s="5" t="s">
        <v>3861</v>
      </c>
      <c r="D1572" s="5" t="s">
        <v>3332</v>
      </c>
    </row>
    <row r="1573" spans="1:6" x14ac:dyDescent="0.2">
      <c r="B1573" s="5" t="s">
        <v>6118</v>
      </c>
      <c r="C1573" s="44" t="s">
        <v>7125</v>
      </c>
      <c r="F1573" s="26" t="s">
        <v>7124</v>
      </c>
    </row>
    <row r="1574" spans="1:6" x14ac:dyDescent="0.2">
      <c r="A1574" s="5">
        <v>6751</v>
      </c>
      <c r="B1574" s="5" t="s">
        <v>2519</v>
      </c>
      <c r="C1574" s="5" t="s">
        <v>2519</v>
      </c>
    </row>
    <row r="1575" spans="1:6" x14ac:dyDescent="0.2">
      <c r="A1575" s="5">
        <v>5940</v>
      </c>
      <c r="B1575" s="5" t="s">
        <v>531</v>
      </c>
      <c r="C1575" s="5" t="s">
        <v>3870</v>
      </c>
    </row>
    <row r="1576" spans="1:6" x14ac:dyDescent="0.2">
      <c r="A1576" s="5">
        <v>4073</v>
      </c>
      <c r="B1576" s="5" t="s">
        <v>962</v>
      </c>
      <c r="C1576" s="5" t="s">
        <v>3862</v>
      </c>
    </row>
    <row r="1577" spans="1:6" x14ac:dyDescent="0.2">
      <c r="B1577" s="5" t="s">
        <v>3862</v>
      </c>
      <c r="C1577" s="5" t="s">
        <v>3862</v>
      </c>
    </row>
    <row r="1578" spans="1:6" x14ac:dyDescent="0.2">
      <c r="A1578" s="5">
        <v>5895</v>
      </c>
      <c r="B1578" s="5" t="s">
        <v>2464</v>
      </c>
      <c r="C1578" s="5" t="s">
        <v>2464</v>
      </c>
    </row>
    <row r="1579" spans="1:6" x14ac:dyDescent="0.2">
      <c r="A1579" s="5">
        <v>18327</v>
      </c>
      <c r="B1579" s="5" t="s">
        <v>2846</v>
      </c>
      <c r="C1579" s="5" t="s">
        <v>2846</v>
      </c>
    </row>
    <row r="1580" spans="1:6" x14ac:dyDescent="0.2">
      <c r="A1580" s="5">
        <v>18697</v>
      </c>
      <c r="B1580" s="5" t="s">
        <v>3150</v>
      </c>
      <c r="C1580" s="12" t="s">
        <v>5347</v>
      </c>
    </row>
    <row r="1581" spans="1:6" x14ac:dyDescent="0.2">
      <c r="A1581" s="5">
        <v>4957</v>
      </c>
      <c r="B1581" s="5" t="s">
        <v>457</v>
      </c>
      <c r="C1581" s="5" t="s">
        <v>3864</v>
      </c>
      <c r="E1581" s="5" t="s">
        <v>3532</v>
      </c>
    </row>
    <row r="1582" spans="1:6" x14ac:dyDescent="0.2">
      <c r="A1582" s="5">
        <v>4558</v>
      </c>
      <c r="B1582" s="5" t="s">
        <v>1857</v>
      </c>
      <c r="C1582" s="5" t="s">
        <v>3865</v>
      </c>
    </row>
    <row r="1583" spans="1:6" x14ac:dyDescent="0.2">
      <c r="A1583" s="5">
        <v>4564</v>
      </c>
      <c r="B1583" s="5" t="s">
        <v>1400</v>
      </c>
      <c r="C1583" s="5" t="s">
        <v>3866</v>
      </c>
    </row>
    <row r="1584" spans="1:6" x14ac:dyDescent="0.2">
      <c r="A1584" s="5">
        <v>4400</v>
      </c>
      <c r="B1584" s="5" t="s">
        <v>694</v>
      </c>
      <c r="C1584" s="5" t="s">
        <v>4946</v>
      </c>
    </row>
    <row r="1585" spans="1:6" x14ac:dyDescent="0.2">
      <c r="A1585" s="5">
        <v>18430</v>
      </c>
      <c r="B1585" s="5" t="s">
        <v>752</v>
      </c>
      <c r="C1585" s="5" t="s">
        <v>3867</v>
      </c>
    </row>
    <row r="1586" spans="1:6" x14ac:dyDescent="0.2">
      <c r="A1586" s="5">
        <v>5941</v>
      </c>
      <c r="B1586" s="5" t="s">
        <v>566</v>
      </c>
      <c r="C1586" s="5" t="s">
        <v>4947</v>
      </c>
    </row>
    <row r="1587" spans="1:6" x14ac:dyDescent="0.2">
      <c r="A1587" s="5">
        <v>4622</v>
      </c>
      <c r="B1587" s="5" t="s">
        <v>2254</v>
      </c>
      <c r="C1587" s="5" t="s">
        <v>2254</v>
      </c>
    </row>
    <row r="1588" spans="1:6" x14ac:dyDescent="0.2">
      <c r="A1588" s="5">
        <v>3791</v>
      </c>
      <c r="B1588" s="5" t="s">
        <v>2523</v>
      </c>
      <c r="C1588" s="5" t="s">
        <v>3868</v>
      </c>
    </row>
    <row r="1589" spans="1:6" x14ac:dyDescent="0.2">
      <c r="B1589" s="5" t="s">
        <v>6232</v>
      </c>
      <c r="C1589" s="5" t="s">
        <v>3868</v>
      </c>
    </row>
    <row r="1590" spans="1:6" x14ac:dyDescent="0.2">
      <c r="A1590" s="5">
        <v>5942</v>
      </c>
      <c r="B1590" s="5" t="s">
        <v>1546</v>
      </c>
      <c r="C1590" s="5" t="s">
        <v>1546</v>
      </c>
    </row>
    <row r="1591" spans="1:6" x14ac:dyDescent="0.2">
      <c r="A1591" s="5">
        <v>4382</v>
      </c>
      <c r="B1591" s="42" t="s">
        <v>727</v>
      </c>
      <c r="C1591" s="5" t="s">
        <v>7243</v>
      </c>
    </row>
    <row r="1592" spans="1:6" x14ac:dyDescent="0.2">
      <c r="A1592" s="5">
        <v>3819</v>
      </c>
      <c r="B1592" s="5" t="s">
        <v>1990</v>
      </c>
      <c r="C1592" s="5" t="s">
        <v>3869</v>
      </c>
    </row>
    <row r="1593" spans="1:6" x14ac:dyDescent="0.2">
      <c r="A1593" s="5">
        <v>5450</v>
      </c>
      <c r="B1593" s="5" t="s">
        <v>2442</v>
      </c>
      <c r="C1593" s="5" t="s">
        <v>2442</v>
      </c>
    </row>
    <row r="1594" spans="1:6" x14ac:dyDescent="0.2">
      <c r="A1594" s="5">
        <v>3751</v>
      </c>
      <c r="B1594" s="5" t="s">
        <v>1971</v>
      </c>
      <c r="C1594" s="5" t="s">
        <v>1971</v>
      </c>
    </row>
    <row r="1595" spans="1:6" x14ac:dyDescent="0.2">
      <c r="A1595" s="5">
        <v>19090</v>
      </c>
      <c r="B1595" s="5" t="s">
        <v>2855</v>
      </c>
      <c r="C1595" s="5" t="s">
        <v>2855</v>
      </c>
      <c r="D1595" s="5" t="s">
        <v>3529</v>
      </c>
    </row>
    <row r="1596" spans="1:6" x14ac:dyDescent="0.2">
      <c r="A1596" s="5">
        <v>4370</v>
      </c>
      <c r="B1596" s="5" t="s">
        <v>2587</v>
      </c>
      <c r="C1596" s="5" t="s">
        <v>2855</v>
      </c>
      <c r="D1596" s="5" t="s">
        <v>3529</v>
      </c>
    </row>
    <row r="1597" spans="1:6" x14ac:dyDescent="0.2">
      <c r="B1597" s="42" t="s">
        <v>5924</v>
      </c>
      <c r="C1597" s="5" t="s">
        <v>6609</v>
      </c>
      <c r="F1597" s="5" t="s">
        <v>6610</v>
      </c>
    </row>
    <row r="1598" spans="1:6" x14ac:dyDescent="0.2">
      <c r="B1598" s="5" t="s">
        <v>5923</v>
      </c>
      <c r="C1598" s="5" t="s">
        <v>6609</v>
      </c>
    </row>
    <row r="1599" spans="1:6" x14ac:dyDescent="0.2">
      <c r="A1599" s="5">
        <v>5943</v>
      </c>
      <c r="B1599" s="5" t="s">
        <v>105</v>
      </c>
      <c r="C1599" s="5" t="s">
        <v>105</v>
      </c>
    </row>
    <row r="1600" spans="1:6" x14ac:dyDescent="0.2">
      <c r="A1600" s="5">
        <v>5944</v>
      </c>
      <c r="B1600" s="5" t="s">
        <v>997</v>
      </c>
      <c r="C1600" s="5" t="s">
        <v>997</v>
      </c>
    </row>
    <row r="1601" spans="1:4" x14ac:dyDescent="0.2">
      <c r="A1601" s="5">
        <v>4422</v>
      </c>
      <c r="B1601" s="5" t="s">
        <v>2185</v>
      </c>
      <c r="C1601" s="5" t="s">
        <v>3871</v>
      </c>
    </row>
    <row r="1602" spans="1:4" x14ac:dyDescent="0.2">
      <c r="A1602" s="5">
        <v>4379</v>
      </c>
      <c r="B1602" s="5" t="s">
        <v>1268</v>
      </c>
      <c r="C1602" s="12" t="s">
        <v>5146</v>
      </c>
    </row>
    <row r="1603" spans="1:4" x14ac:dyDescent="0.2">
      <c r="A1603" s="5">
        <v>4408</v>
      </c>
      <c r="B1603" s="42" t="s">
        <v>647</v>
      </c>
      <c r="C1603" s="10" t="s">
        <v>4878</v>
      </c>
    </row>
    <row r="1604" spans="1:4" x14ac:dyDescent="0.2">
      <c r="B1604" s="5" t="s">
        <v>6636</v>
      </c>
      <c r="C1604" s="5" t="s">
        <v>6636</v>
      </c>
    </row>
    <row r="1605" spans="1:4" x14ac:dyDescent="0.2">
      <c r="A1605" s="5">
        <v>5945</v>
      </c>
      <c r="B1605" s="5" t="s">
        <v>119</v>
      </c>
      <c r="C1605" s="5" t="s">
        <v>119</v>
      </c>
    </row>
    <row r="1606" spans="1:4" x14ac:dyDescent="0.2">
      <c r="B1606" s="5" t="s">
        <v>5968</v>
      </c>
      <c r="C1606" s="5" t="s">
        <v>6870</v>
      </c>
    </row>
    <row r="1607" spans="1:4" x14ac:dyDescent="0.2">
      <c r="A1607" s="5">
        <v>19100</v>
      </c>
      <c r="B1607" s="5" t="s">
        <v>3874</v>
      </c>
      <c r="C1607" s="5" t="s">
        <v>3874</v>
      </c>
    </row>
    <row r="1608" spans="1:4" x14ac:dyDescent="0.2">
      <c r="B1608" s="5" t="s">
        <v>6207</v>
      </c>
      <c r="C1608" s="5" t="s">
        <v>3874</v>
      </c>
    </row>
    <row r="1609" spans="1:4" x14ac:dyDescent="0.2">
      <c r="A1609" s="5">
        <v>4290</v>
      </c>
      <c r="B1609" s="5" t="s">
        <v>2134</v>
      </c>
      <c r="C1609" s="5" t="s">
        <v>3874</v>
      </c>
    </row>
    <row r="1610" spans="1:4" x14ac:dyDescent="0.2">
      <c r="A1610" s="5">
        <v>5037</v>
      </c>
      <c r="B1610" s="5" t="s">
        <v>1878</v>
      </c>
      <c r="C1610" s="5" t="s">
        <v>3877</v>
      </c>
    </row>
    <row r="1611" spans="1:4" x14ac:dyDescent="0.2">
      <c r="B1611" s="5" t="s">
        <v>6727</v>
      </c>
      <c r="C1611" s="5" t="s">
        <v>6727</v>
      </c>
    </row>
    <row r="1612" spans="1:4" x14ac:dyDescent="0.2">
      <c r="A1612" s="5">
        <v>6854</v>
      </c>
      <c r="B1612" s="5" t="s">
        <v>2560</v>
      </c>
      <c r="C1612" s="5" t="s">
        <v>2560</v>
      </c>
    </row>
    <row r="1613" spans="1:4" x14ac:dyDescent="0.2">
      <c r="B1613" s="5" t="s">
        <v>6485</v>
      </c>
      <c r="C1613" s="5" t="s">
        <v>3878</v>
      </c>
    </row>
    <row r="1614" spans="1:4" x14ac:dyDescent="0.2">
      <c r="A1614" s="5">
        <v>18560</v>
      </c>
      <c r="B1614" s="5" t="s">
        <v>2743</v>
      </c>
      <c r="C1614" s="5" t="s">
        <v>3878</v>
      </c>
    </row>
    <row r="1615" spans="1:4" x14ac:dyDescent="0.2">
      <c r="A1615" s="5">
        <v>4085</v>
      </c>
      <c r="B1615" s="5" t="s">
        <v>644</v>
      </c>
      <c r="C1615" s="5" t="s">
        <v>644</v>
      </c>
    </row>
    <row r="1616" spans="1:4" x14ac:dyDescent="0.2">
      <c r="A1616" s="5">
        <v>4165</v>
      </c>
      <c r="B1616" s="5" t="s">
        <v>1674</v>
      </c>
      <c r="C1616" s="5" t="s">
        <v>3875</v>
      </c>
      <c r="D1616" s="5" t="s">
        <v>3882</v>
      </c>
    </row>
    <row r="1617" spans="1:6" x14ac:dyDescent="0.2">
      <c r="A1617" s="5">
        <v>4447</v>
      </c>
      <c r="B1617" s="5" t="s">
        <v>1374</v>
      </c>
      <c r="C1617" s="5" t="s">
        <v>3876</v>
      </c>
      <c r="D1617" s="5" t="s">
        <v>3882</v>
      </c>
    </row>
    <row r="1618" spans="1:6" x14ac:dyDescent="0.2">
      <c r="A1618" s="5">
        <v>3931</v>
      </c>
      <c r="B1618" s="5" t="s">
        <v>2014</v>
      </c>
      <c r="C1618" s="5" t="s">
        <v>2014</v>
      </c>
      <c r="D1618" s="5" t="s">
        <v>3882</v>
      </c>
    </row>
    <row r="1619" spans="1:6" x14ac:dyDescent="0.2">
      <c r="B1619" s="5" t="s">
        <v>3883</v>
      </c>
      <c r="C1619" s="5" t="s">
        <v>3883</v>
      </c>
    </row>
    <row r="1620" spans="1:6" x14ac:dyDescent="0.2">
      <c r="A1620" s="5">
        <v>5948</v>
      </c>
      <c r="B1620" s="5" t="s">
        <v>193</v>
      </c>
      <c r="C1620" s="5" t="s">
        <v>3883</v>
      </c>
      <c r="D1620" s="5" t="s">
        <v>3882</v>
      </c>
    </row>
    <row r="1621" spans="1:6" x14ac:dyDescent="0.2">
      <c r="B1621" s="5" t="s">
        <v>6188</v>
      </c>
      <c r="C1621" s="5" t="s">
        <v>7154</v>
      </c>
    </row>
    <row r="1622" spans="1:6" x14ac:dyDescent="0.2">
      <c r="A1622" s="5">
        <v>18662</v>
      </c>
      <c r="B1622" s="5" t="s">
        <v>631</v>
      </c>
      <c r="C1622" s="5" t="s">
        <v>3879</v>
      </c>
      <c r="D1622" s="5" t="s">
        <v>3529</v>
      </c>
    </row>
    <row r="1623" spans="1:6" x14ac:dyDescent="0.2">
      <c r="A1623" s="5">
        <v>3798</v>
      </c>
      <c r="B1623" s="5" t="s">
        <v>1982</v>
      </c>
      <c r="C1623" s="5" t="s">
        <v>3886</v>
      </c>
    </row>
    <row r="1624" spans="1:6" x14ac:dyDescent="0.2">
      <c r="A1624" s="5">
        <v>18691</v>
      </c>
      <c r="B1624" s="42" t="s">
        <v>2819</v>
      </c>
      <c r="C1624" s="10" t="s">
        <v>4948</v>
      </c>
    </row>
    <row r="1625" spans="1:6" x14ac:dyDescent="0.2">
      <c r="A1625" s="5">
        <v>5950</v>
      </c>
      <c r="B1625" s="5" t="s">
        <v>1229</v>
      </c>
      <c r="C1625" s="5" t="s">
        <v>1229</v>
      </c>
      <c r="E1625" s="5" t="s">
        <v>3884</v>
      </c>
    </row>
    <row r="1626" spans="1:6" x14ac:dyDescent="0.2">
      <c r="A1626" s="5">
        <v>5951</v>
      </c>
      <c r="B1626" s="5" t="s">
        <v>665</v>
      </c>
      <c r="C1626" s="5" t="s">
        <v>5247</v>
      </c>
      <c r="E1626" s="5" t="s">
        <v>3884</v>
      </c>
      <c r="F1626" s="5" t="s">
        <v>3855</v>
      </c>
    </row>
    <row r="1627" spans="1:6" x14ac:dyDescent="0.2">
      <c r="A1627" s="5">
        <v>3982</v>
      </c>
      <c r="B1627" s="5" t="s">
        <v>2580</v>
      </c>
      <c r="C1627" s="5" t="s">
        <v>3880</v>
      </c>
      <c r="E1627" s="5" t="s">
        <v>3884</v>
      </c>
    </row>
    <row r="1628" spans="1:6" x14ac:dyDescent="0.2">
      <c r="A1628" s="5">
        <v>5949</v>
      </c>
      <c r="B1628" s="5" t="s">
        <v>384</v>
      </c>
      <c r="C1628" s="5" t="s">
        <v>3880</v>
      </c>
      <c r="E1628" s="5" t="s">
        <v>3884</v>
      </c>
    </row>
    <row r="1629" spans="1:6" x14ac:dyDescent="0.2">
      <c r="B1629" s="5" t="s">
        <v>6433</v>
      </c>
      <c r="C1629" s="5" t="s">
        <v>6871</v>
      </c>
    </row>
    <row r="1630" spans="1:6" x14ac:dyDescent="0.2">
      <c r="A1630" s="5">
        <v>18622</v>
      </c>
      <c r="B1630" s="5" t="s">
        <v>2740</v>
      </c>
      <c r="C1630" s="5" t="s">
        <v>2740</v>
      </c>
      <c r="E1630" s="5" t="s">
        <v>1505</v>
      </c>
    </row>
    <row r="1631" spans="1:6" x14ac:dyDescent="0.2">
      <c r="B1631" s="5" t="s">
        <v>6226</v>
      </c>
      <c r="C1631" s="5" t="s">
        <v>6872</v>
      </c>
    </row>
    <row r="1632" spans="1:6" x14ac:dyDescent="0.2">
      <c r="B1632" s="5" t="s">
        <v>6654</v>
      </c>
      <c r="C1632" s="5" t="s">
        <v>6654</v>
      </c>
    </row>
    <row r="1633" spans="1:6" x14ac:dyDescent="0.2">
      <c r="B1633" s="5" t="s">
        <v>6697</v>
      </c>
      <c r="C1633" s="5" t="s">
        <v>6873</v>
      </c>
    </row>
    <row r="1634" spans="1:6" x14ac:dyDescent="0.2">
      <c r="A1634" s="5">
        <v>5952</v>
      </c>
      <c r="B1634" s="5" t="s">
        <v>339</v>
      </c>
      <c r="C1634" s="26" t="s">
        <v>3885</v>
      </c>
      <c r="F1634" s="5" t="s">
        <v>5871</v>
      </c>
    </row>
    <row r="1635" spans="1:6" x14ac:dyDescent="0.2">
      <c r="A1635" s="5">
        <v>6848</v>
      </c>
      <c r="B1635" s="5" t="s">
        <v>2556</v>
      </c>
      <c r="C1635" s="5" t="s">
        <v>2556</v>
      </c>
      <c r="D1635" s="5" t="s">
        <v>3201</v>
      </c>
    </row>
    <row r="1636" spans="1:6" x14ac:dyDescent="0.2">
      <c r="A1636" s="5">
        <v>4258</v>
      </c>
      <c r="B1636" s="5" t="s">
        <v>477</v>
      </c>
      <c r="C1636" s="5" t="s">
        <v>3881</v>
      </c>
    </row>
    <row r="1637" spans="1:6" x14ac:dyDescent="0.2">
      <c r="A1637" s="5">
        <v>5206</v>
      </c>
      <c r="B1637" s="5" t="s">
        <v>2382</v>
      </c>
      <c r="C1637" s="5" t="s">
        <v>3889</v>
      </c>
    </row>
    <row r="1638" spans="1:6" x14ac:dyDescent="0.2">
      <c r="B1638" s="5" t="s">
        <v>6660</v>
      </c>
      <c r="C1638" s="5" t="s">
        <v>6660</v>
      </c>
    </row>
    <row r="1639" spans="1:6" x14ac:dyDescent="0.2">
      <c r="A1639" s="5">
        <v>5953</v>
      </c>
      <c r="B1639" s="5" t="s">
        <v>1626</v>
      </c>
      <c r="C1639" s="5" t="s">
        <v>4748</v>
      </c>
    </row>
    <row r="1640" spans="1:6" x14ac:dyDescent="0.2">
      <c r="B1640" s="5" t="s">
        <v>6235</v>
      </c>
      <c r="C1640" s="5" t="s">
        <v>6874</v>
      </c>
    </row>
    <row r="1641" spans="1:6" x14ac:dyDescent="0.2">
      <c r="A1641" s="5">
        <v>19129</v>
      </c>
      <c r="B1641" s="5" t="s">
        <v>3145</v>
      </c>
      <c r="C1641" s="5" t="s">
        <v>3887</v>
      </c>
    </row>
    <row r="1642" spans="1:6" x14ac:dyDescent="0.2">
      <c r="A1642" s="5">
        <v>18353</v>
      </c>
      <c r="B1642" s="5" t="s">
        <v>3034</v>
      </c>
      <c r="C1642" s="5" t="s">
        <v>4649</v>
      </c>
    </row>
    <row r="1643" spans="1:6" x14ac:dyDescent="0.2">
      <c r="A1643" s="5">
        <v>5954</v>
      </c>
      <c r="B1643" s="5" t="s">
        <v>1484</v>
      </c>
      <c r="C1643" s="5" t="s">
        <v>1484</v>
      </c>
    </row>
    <row r="1644" spans="1:6" x14ac:dyDescent="0.2">
      <c r="B1644" s="5" t="s">
        <v>6742</v>
      </c>
      <c r="C1644" s="5" t="s">
        <v>6875</v>
      </c>
    </row>
    <row r="1645" spans="1:6" x14ac:dyDescent="0.2">
      <c r="A1645" s="5">
        <v>4421</v>
      </c>
      <c r="B1645" s="5" t="s">
        <v>1898</v>
      </c>
      <c r="C1645" s="5" t="s">
        <v>3888</v>
      </c>
    </row>
    <row r="1646" spans="1:6" x14ac:dyDescent="0.2">
      <c r="A1646" s="5">
        <v>5955</v>
      </c>
      <c r="B1646" s="5" t="s">
        <v>509</v>
      </c>
      <c r="C1646" s="12" t="s">
        <v>5248</v>
      </c>
    </row>
    <row r="1647" spans="1:6" x14ac:dyDescent="0.2">
      <c r="A1647" s="5">
        <v>5956</v>
      </c>
      <c r="B1647" s="5" t="s">
        <v>1134</v>
      </c>
      <c r="C1647" s="5" t="s">
        <v>1134</v>
      </c>
    </row>
    <row r="1648" spans="1:6" x14ac:dyDescent="0.2">
      <c r="A1648" s="5">
        <v>3765</v>
      </c>
      <c r="B1648" s="42" t="s">
        <v>1974</v>
      </c>
      <c r="C1648" s="22" t="s">
        <v>1974</v>
      </c>
    </row>
    <row r="1649" spans="1:6" x14ac:dyDescent="0.2">
      <c r="A1649" s="5">
        <v>4475</v>
      </c>
      <c r="B1649" s="5" t="s">
        <v>364</v>
      </c>
      <c r="C1649" s="5" t="s">
        <v>364</v>
      </c>
    </row>
    <row r="1650" spans="1:6" x14ac:dyDescent="0.2">
      <c r="A1650" s="5">
        <v>18549</v>
      </c>
      <c r="B1650" s="5" t="s">
        <v>2867</v>
      </c>
      <c r="C1650" s="5" t="s">
        <v>5897</v>
      </c>
    </row>
    <row r="1651" spans="1:6" x14ac:dyDescent="0.2">
      <c r="A1651" s="5">
        <v>5958</v>
      </c>
      <c r="B1651" s="5" t="s">
        <v>1787</v>
      </c>
      <c r="C1651" s="5" t="s">
        <v>1787</v>
      </c>
    </row>
    <row r="1652" spans="1:6" x14ac:dyDescent="0.2">
      <c r="A1652" s="5">
        <v>4407</v>
      </c>
      <c r="B1652" s="42" t="s">
        <v>754</v>
      </c>
      <c r="C1652" s="11" t="s">
        <v>7158</v>
      </c>
    </row>
    <row r="1653" spans="1:6" x14ac:dyDescent="0.2">
      <c r="A1653" s="5">
        <v>5960</v>
      </c>
      <c r="B1653" s="5" t="s">
        <v>187</v>
      </c>
      <c r="C1653" s="5" t="s">
        <v>7158</v>
      </c>
      <c r="D1653" s="5" t="s">
        <v>3894</v>
      </c>
    </row>
    <row r="1654" spans="1:6" x14ac:dyDescent="0.2">
      <c r="A1654" s="5">
        <v>18906</v>
      </c>
      <c r="B1654" s="5" t="s">
        <v>2788</v>
      </c>
      <c r="C1654" s="5" t="s">
        <v>3898</v>
      </c>
      <c r="D1654" s="5" t="s">
        <v>3894</v>
      </c>
    </row>
    <row r="1655" spans="1:6" x14ac:dyDescent="0.2">
      <c r="A1655" s="5">
        <v>18654</v>
      </c>
      <c r="B1655" s="5" t="s">
        <v>153</v>
      </c>
      <c r="C1655" s="5" t="s">
        <v>3899</v>
      </c>
      <c r="D1655" s="5" t="s">
        <v>3894</v>
      </c>
    </row>
    <row r="1656" spans="1:6" x14ac:dyDescent="0.2">
      <c r="A1656" s="5">
        <v>18324</v>
      </c>
      <c r="B1656" s="5" t="s">
        <v>3894</v>
      </c>
      <c r="C1656" s="5" t="s">
        <v>3890</v>
      </c>
      <c r="D1656" s="5" t="s">
        <v>3894</v>
      </c>
      <c r="F1656" s="5" t="s">
        <v>5871</v>
      </c>
    </row>
    <row r="1657" spans="1:6" x14ac:dyDescent="0.2">
      <c r="B1657" s="5" t="s">
        <v>6384</v>
      </c>
      <c r="C1657" s="5" t="s">
        <v>3890</v>
      </c>
      <c r="D1657" s="5" t="s">
        <v>3894</v>
      </c>
      <c r="F1657" s="5" t="s">
        <v>5871</v>
      </c>
    </row>
    <row r="1658" spans="1:6" x14ac:dyDescent="0.2">
      <c r="A1658" s="5">
        <v>19107</v>
      </c>
      <c r="B1658" s="5" t="s">
        <v>2738</v>
      </c>
      <c r="C1658" s="26" t="s">
        <v>2738</v>
      </c>
      <c r="D1658" s="5" t="s">
        <v>3894</v>
      </c>
      <c r="F1658" s="5" t="s">
        <v>5871</v>
      </c>
    </row>
    <row r="1659" spans="1:6" x14ac:dyDescent="0.2">
      <c r="A1659" s="5">
        <v>5959</v>
      </c>
      <c r="B1659" s="5" t="s">
        <v>1551</v>
      </c>
      <c r="C1659" s="5" t="s">
        <v>1551</v>
      </c>
      <c r="D1659" s="5" t="s">
        <v>3894</v>
      </c>
      <c r="F1659" s="5" t="s">
        <v>5871</v>
      </c>
    </row>
    <row r="1660" spans="1:6" x14ac:dyDescent="0.2">
      <c r="A1660" s="5">
        <v>4150</v>
      </c>
      <c r="B1660" s="5" t="s">
        <v>888</v>
      </c>
      <c r="C1660" s="5" t="s">
        <v>3891</v>
      </c>
      <c r="D1660" s="5" t="s">
        <v>3894</v>
      </c>
    </row>
    <row r="1661" spans="1:6" x14ac:dyDescent="0.2">
      <c r="A1661" s="5">
        <v>18949</v>
      </c>
      <c r="B1661" s="5" t="s">
        <v>892</v>
      </c>
      <c r="C1661" s="5" t="s">
        <v>3895</v>
      </c>
      <c r="D1661" s="5" t="s">
        <v>3894</v>
      </c>
    </row>
    <row r="1662" spans="1:6" x14ac:dyDescent="0.2">
      <c r="A1662" s="5">
        <v>5962</v>
      </c>
      <c r="B1662" s="5" t="s">
        <v>1829</v>
      </c>
      <c r="C1662" s="26" t="s">
        <v>5879</v>
      </c>
      <c r="F1662" s="5" t="s">
        <v>5876</v>
      </c>
    </row>
    <row r="1663" spans="1:6" x14ac:dyDescent="0.2">
      <c r="A1663" s="5">
        <v>18477</v>
      </c>
      <c r="B1663" s="5" t="s">
        <v>606</v>
      </c>
      <c r="C1663" s="5" t="s">
        <v>3896</v>
      </c>
    </row>
    <row r="1664" spans="1:6" x14ac:dyDescent="0.2">
      <c r="B1664" s="5" t="s">
        <v>5925</v>
      </c>
      <c r="C1664" s="5" t="s">
        <v>6611</v>
      </c>
    </row>
    <row r="1665" spans="1:3" x14ac:dyDescent="0.2">
      <c r="A1665" s="5">
        <v>19001</v>
      </c>
      <c r="B1665" s="5" t="s">
        <v>2950</v>
      </c>
      <c r="C1665" s="22" t="s">
        <v>2950</v>
      </c>
    </row>
    <row r="1666" spans="1:3" x14ac:dyDescent="0.2">
      <c r="A1666" s="5">
        <v>4211</v>
      </c>
      <c r="B1666" s="5" t="s">
        <v>1573</v>
      </c>
      <c r="C1666" s="22" t="s">
        <v>1573</v>
      </c>
    </row>
    <row r="1667" spans="1:3" x14ac:dyDescent="0.2">
      <c r="A1667" s="5">
        <v>18589</v>
      </c>
      <c r="B1667" s="5" t="s">
        <v>2659</v>
      </c>
      <c r="C1667" s="22" t="s">
        <v>1573</v>
      </c>
    </row>
    <row r="1668" spans="1:3" x14ac:dyDescent="0.2">
      <c r="A1668" s="5">
        <v>5963</v>
      </c>
      <c r="B1668" s="5" t="s">
        <v>482</v>
      </c>
      <c r="C1668" s="5" t="s">
        <v>482</v>
      </c>
    </row>
    <row r="1669" spans="1:3" x14ac:dyDescent="0.2">
      <c r="A1669" s="5">
        <v>18997</v>
      </c>
      <c r="B1669" s="5" t="s">
        <v>3093</v>
      </c>
      <c r="C1669" s="12" t="s">
        <v>5368</v>
      </c>
    </row>
    <row r="1670" spans="1:3" x14ac:dyDescent="0.2">
      <c r="A1670" s="5">
        <v>4401</v>
      </c>
      <c r="B1670" s="5" t="s">
        <v>5829</v>
      </c>
      <c r="C1670" s="26" t="s">
        <v>5890</v>
      </c>
    </row>
    <row r="1671" spans="1:3" x14ac:dyDescent="0.2">
      <c r="B1671" s="5" t="s">
        <v>5961</v>
      </c>
      <c r="C1671" s="5" t="s">
        <v>5961</v>
      </c>
    </row>
    <row r="1672" spans="1:3" x14ac:dyDescent="0.2">
      <c r="A1672" s="5">
        <v>5693</v>
      </c>
      <c r="B1672" s="5" t="s">
        <v>2453</v>
      </c>
      <c r="C1672" s="13" t="s">
        <v>5828</v>
      </c>
    </row>
    <row r="1673" spans="1:3" x14ac:dyDescent="0.2">
      <c r="B1673" s="5" t="s">
        <v>6584</v>
      </c>
      <c r="C1673" s="5" t="s">
        <v>6584</v>
      </c>
    </row>
    <row r="1674" spans="1:3" x14ac:dyDescent="0.2">
      <c r="A1674" s="5">
        <v>3767</v>
      </c>
      <c r="B1674" s="5" t="s">
        <v>1059</v>
      </c>
      <c r="C1674" s="5" t="s">
        <v>1059</v>
      </c>
    </row>
    <row r="1675" spans="1:3" x14ac:dyDescent="0.2">
      <c r="A1675" s="5">
        <v>4734</v>
      </c>
      <c r="B1675" s="5" t="s">
        <v>1218</v>
      </c>
      <c r="C1675" s="5" t="s">
        <v>3902</v>
      </c>
    </row>
    <row r="1676" spans="1:3" x14ac:dyDescent="0.2">
      <c r="A1676" s="5">
        <v>5965</v>
      </c>
      <c r="B1676" s="5" t="s">
        <v>77</v>
      </c>
      <c r="C1676" s="12" t="s">
        <v>5249</v>
      </c>
    </row>
    <row r="1677" spans="1:3" x14ac:dyDescent="0.2">
      <c r="A1677" s="5">
        <v>18552</v>
      </c>
      <c r="B1677" s="5" t="s">
        <v>2930</v>
      </c>
      <c r="C1677" s="5" t="s">
        <v>3903</v>
      </c>
    </row>
    <row r="1678" spans="1:3" x14ac:dyDescent="0.2">
      <c r="A1678" s="5">
        <v>4457</v>
      </c>
      <c r="B1678" s="5" t="s">
        <v>1224</v>
      </c>
      <c r="C1678" s="5" t="s">
        <v>3904</v>
      </c>
    </row>
    <row r="1679" spans="1:3" x14ac:dyDescent="0.2">
      <c r="A1679" s="5">
        <v>18859</v>
      </c>
      <c r="B1679" s="5" t="s">
        <v>2752</v>
      </c>
      <c r="C1679" s="5" t="s">
        <v>3905</v>
      </c>
    </row>
    <row r="1680" spans="1:3" x14ac:dyDescent="0.2">
      <c r="A1680" s="5">
        <v>19046</v>
      </c>
      <c r="B1680" s="5" t="s">
        <v>2802</v>
      </c>
      <c r="C1680" s="5" t="s">
        <v>2802</v>
      </c>
    </row>
    <row r="1681" spans="1:6" x14ac:dyDescent="0.2">
      <c r="B1681" s="5" t="s">
        <v>6747</v>
      </c>
      <c r="C1681" s="5" t="s">
        <v>6747</v>
      </c>
    </row>
    <row r="1682" spans="1:6" x14ac:dyDescent="0.2">
      <c r="B1682" s="5" t="s">
        <v>6016</v>
      </c>
      <c r="C1682" s="5" t="s">
        <v>6876</v>
      </c>
    </row>
    <row r="1683" spans="1:6" x14ac:dyDescent="0.2">
      <c r="A1683" s="5">
        <v>18513</v>
      </c>
      <c r="B1683" s="5" t="s">
        <v>144</v>
      </c>
      <c r="C1683" s="5" t="s">
        <v>5334</v>
      </c>
    </row>
    <row r="1684" spans="1:6" x14ac:dyDescent="0.2">
      <c r="B1684" s="5" t="s">
        <v>6044</v>
      </c>
      <c r="C1684" s="5" t="s">
        <v>6877</v>
      </c>
    </row>
    <row r="1685" spans="1:6" x14ac:dyDescent="0.2">
      <c r="A1685" s="5">
        <v>4396</v>
      </c>
      <c r="B1685" s="5" t="s">
        <v>2176</v>
      </c>
      <c r="C1685" s="26" t="s">
        <v>5881</v>
      </c>
      <c r="F1685" s="5" t="s">
        <v>5880</v>
      </c>
    </row>
    <row r="1686" spans="1:6" x14ac:dyDescent="0.2">
      <c r="A1686" s="5">
        <v>4461</v>
      </c>
      <c r="B1686" s="5" t="s">
        <v>1680</v>
      </c>
      <c r="C1686" s="5" t="s">
        <v>7244</v>
      </c>
    </row>
    <row r="1687" spans="1:6" x14ac:dyDescent="0.2">
      <c r="A1687" s="5">
        <v>6845</v>
      </c>
      <c r="B1687" s="5" t="s">
        <v>2554</v>
      </c>
      <c r="C1687" s="5" t="s">
        <v>3908</v>
      </c>
    </row>
    <row r="1688" spans="1:6" x14ac:dyDescent="0.2">
      <c r="A1688" s="5">
        <v>18777</v>
      </c>
      <c r="B1688" s="5" t="s">
        <v>404</v>
      </c>
      <c r="C1688" s="5" t="s">
        <v>3910</v>
      </c>
    </row>
    <row r="1689" spans="1:6" x14ac:dyDescent="0.2">
      <c r="B1689" s="5" t="s">
        <v>6007</v>
      </c>
      <c r="C1689" s="5" t="s">
        <v>3910</v>
      </c>
    </row>
    <row r="1690" spans="1:6" x14ac:dyDescent="0.2">
      <c r="A1690" s="5">
        <v>5968</v>
      </c>
      <c r="B1690" s="5" t="s">
        <v>1556</v>
      </c>
      <c r="C1690" s="5" t="s">
        <v>1556</v>
      </c>
      <c r="E1690" s="5" t="s">
        <v>1505</v>
      </c>
    </row>
    <row r="1691" spans="1:6" x14ac:dyDescent="0.2">
      <c r="A1691" s="5">
        <v>5969</v>
      </c>
      <c r="B1691" s="5" t="s">
        <v>1346</v>
      </c>
      <c r="C1691" s="12" t="s">
        <v>5250</v>
      </c>
    </row>
    <row r="1692" spans="1:6" x14ac:dyDescent="0.2">
      <c r="B1692" s="5" t="s">
        <v>6540</v>
      </c>
      <c r="C1692" s="5" t="s">
        <v>6540</v>
      </c>
    </row>
    <row r="1693" spans="1:6" x14ac:dyDescent="0.2">
      <c r="A1693" s="5">
        <v>4547</v>
      </c>
      <c r="B1693" s="5" t="s">
        <v>1399</v>
      </c>
      <c r="C1693" s="5" t="s">
        <v>3911</v>
      </c>
      <c r="E1693" s="5" t="s">
        <v>3916</v>
      </c>
    </row>
    <row r="1694" spans="1:6" x14ac:dyDescent="0.2">
      <c r="A1694" s="5">
        <v>18559</v>
      </c>
      <c r="B1694" s="5" t="s">
        <v>2724</v>
      </c>
      <c r="C1694" s="5" t="s">
        <v>2724</v>
      </c>
    </row>
    <row r="1695" spans="1:6" x14ac:dyDescent="0.2">
      <c r="A1695" s="5">
        <v>4411</v>
      </c>
      <c r="B1695" s="5" t="s">
        <v>1158</v>
      </c>
      <c r="C1695" s="5" t="s">
        <v>3912</v>
      </c>
    </row>
    <row r="1696" spans="1:6" x14ac:dyDescent="0.2">
      <c r="A1696" s="5">
        <v>18395</v>
      </c>
      <c r="B1696" s="5" t="s">
        <v>2832</v>
      </c>
      <c r="C1696" s="5" t="s">
        <v>3913</v>
      </c>
    </row>
    <row r="1697" spans="1:4" x14ac:dyDescent="0.2">
      <c r="A1697" s="5">
        <v>18434</v>
      </c>
      <c r="B1697" s="5" t="s">
        <v>2991</v>
      </c>
      <c r="C1697" s="5" t="s">
        <v>7259</v>
      </c>
      <c r="D1697" s="5" t="s">
        <v>3556</v>
      </c>
    </row>
    <row r="1698" spans="1:4" x14ac:dyDescent="0.2">
      <c r="A1698" s="5">
        <v>4565</v>
      </c>
      <c r="B1698" s="42" t="s">
        <v>2623</v>
      </c>
      <c r="C1698" s="5" t="s">
        <v>4949</v>
      </c>
    </row>
    <row r="1699" spans="1:4" x14ac:dyDescent="0.2">
      <c r="A1699" s="5">
        <v>18699</v>
      </c>
      <c r="B1699" s="5" t="s">
        <v>3082</v>
      </c>
      <c r="C1699" s="5" t="s">
        <v>4949</v>
      </c>
    </row>
    <row r="1700" spans="1:4" x14ac:dyDescent="0.2">
      <c r="A1700" s="5">
        <v>4376</v>
      </c>
      <c r="B1700" s="5" t="s">
        <v>708</v>
      </c>
      <c r="C1700" s="5" t="s">
        <v>4949</v>
      </c>
    </row>
    <row r="1701" spans="1:4" x14ac:dyDescent="0.2">
      <c r="A1701" s="5">
        <v>4584</v>
      </c>
      <c r="B1701" s="5" t="s">
        <v>2243</v>
      </c>
      <c r="C1701" s="5" t="s">
        <v>2243</v>
      </c>
    </row>
    <row r="1702" spans="1:4" x14ac:dyDescent="0.2">
      <c r="A1702" s="5">
        <v>18531</v>
      </c>
      <c r="B1702" s="5" t="s">
        <v>2812</v>
      </c>
      <c r="C1702" s="5" t="s">
        <v>2812</v>
      </c>
    </row>
    <row r="1703" spans="1:4" x14ac:dyDescent="0.2">
      <c r="A1703" s="5">
        <v>5971</v>
      </c>
      <c r="B1703" s="5" t="s">
        <v>1148</v>
      </c>
      <c r="C1703" s="5" t="s">
        <v>1148</v>
      </c>
    </row>
    <row r="1704" spans="1:4" x14ac:dyDescent="0.2">
      <c r="A1704" s="5">
        <v>5077</v>
      </c>
      <c r="B1704" s="5" t="s">
        <v>1014</v>
      </c>
      <c r="C1704" s="5" t="s">
        <v>3917</v>
      </c>
    </row>
    <row r="1705" spans="1:4" x14ac:dyDescent="0.2">
      <c r="A1705" s="5">
        <v>5081</v>
      </c>
      <c r="B1705" s="5" t="s">
        <v>1176</v>
      </c>
      <c r="C1705" s="5" t="s">
        <v>3918</v>
      </c>
    </row>
    <row r="1706" spans="1:4" x14ac:dyDescent="0.2">
      <c r="A1706" s="5">
        <v>4682</v>
      </c>
      <c r="B1706" s="5" t="s">
        <v>2270</v>
      </c>
      <c r="C1706" s="5" t="s">
        <v>3919</v>
      </c>
    </row>
    <row r="1707" spans="1:4" x14ac:dyDescent="0.2">
      <c r="B1707" s="5" t="s">
        <v>6481</v>
      </c>
      <c r="C1707" s="5" t="s">
        <v>6878</v>
      </c>
    </row>
    <row r="1708" spans="1:4" x14ac:dyDescent="0.2">
      <c r="B1708" s="42" t="s">
        <v>6165</v>
      </c>
      <c r="C1708" s="5" t="s">
        <v>7128</v>
      </c>
    </row>
    <row r="1709" spans="1:4" x14ac:dyDescent="0.2">
      <c r="B1709" s="5" t="s">
        <v>6167</v>
      </c>
      <c r="C1709" s="5" t="s">
        <v>7260</v>
      </c>
    </row>
    <row r="1710" spans="1:4" x14ac:dyDescent="0.2">
      <c r="A1710" s="5">
        <v>5084</v>
      </c>
      <c r="B1710" s="5" t="s">
        <v>2635</v>
      </c>
      <c r="C1710" s="5" t="s">
        <v>3920</v>
      </c>
    </row>
    <row r="1711" spans="1:4" x14ac:dyDescent="0.2">
      <c r="A1711" s="5">
        <v>5972</v>
      </c>
      <c r="B1711" s="5" t="s">
        <v>768</v>
      </c>
      <c r="C1711" s="5" t="s">
        <v>768</v>
      </c>
    </row>
    <row r="1712" spans="1:4" x14ac:dyDescent="0.2">
      <c r="B1712" s="5" t="s">
        <v>6245</v>
      </c>
      <c r="C1712" s="5" t="s">
        <v>6879</v>
      </c>
    </row>
    <row r="1713" spans="1:6" x14ac:dyDescent="0.2">
      <c r="A1713" s="5">
        <v>4790</v>
      </c>
      <c r="B1713" s="5" t="s">
        <v>630</v>
      </c>
      <c r="C1713" s="5" t="s">
        <v>3921</v>
      </c>
    </row>
    <row r="1714" spans="1:6" x14ac:dyDescent="0.2">
      <c r="A1714" s="5">
        <v>4964</v>
      </c>
      <c r="B1714" s="5" t="s">
        <v>2576</v>
      </c>
      <c r="C1714" s="5" t="s">
        <v>3922</v>
      </c>
    </row>
    <row r="1715" spans="1:6" x14ac:dyDescent="0.2">
      <c r="B1715" s="5" t="s">
        <v>6394</v>
      </c>
      <c r="C1715" s="5" t="s">
        <v>6880</v>
      </c>
    </row>
    <row r="1716" spans="1:6" x14ac:dyDescent="0.2">
      <c r="A1716" s="5">
        <v>5159</v>
      </c>
      <c r="B1716" s="5" t="s">
        <v>2371</v>
      </c>
      <c r="C1716" s="5" t="s">
        <v>2371</v>
      </c>
      <c r="E1716" s="5" t="s">
        <v>3924</v>
      </c>
    </row>
    <row r="1717" spans="1:6" x14ac:dyDescent="0.2">
      <c r="A1717" s="5">
        <v>4430</v>
      </c>
      <c r="B1717" s="42" t="s">
        <v>898</v>
      </c>
      <c r="C1717" s="6" t="s">
        <v>645</v>
      </c>
    </row>
    <row r="1718" spans="1:6" x14ac:dyDescent="0.2">
      <c r="A1718" s="5">
        <v>5974</v>
      </c>
      <c r="B1718" s="5" t="s">
        <v>645</v>
      </c>
      <c r="C1718" s="5" t="s">
        <v>645</v>
      </c>
    </row>
    <row r="1719" spans="1:6" x14ac:dyDescent="0.2">
      <c r="A1719" s="5">
        <v>4839</v>
      </c>
      <c r="B1719" s="5" t="s">
        <v>2330</v>
      </c>
      <c r="C1719" s="5" t="s">
        <v>2330</v>
      </c>
    </row>
    <row r="1720" spans="1:6" x14ac:dyDescent="0.2">
      <c r="A1720" s="5">
        <v>18858</v>
      </c>
      <c r="B1720" s="5" t="s">
        <v>129</v>
      </c>
      <c r="C1720" s="5" t="s">
        <v>3925</v>
      </c>
    </row>
    <row r="1721" spans="1:6" x14ac:dyDescent="0.2">
      <c r="B1721" s="5" t="s">
        <v>6246</v>
      </c>
      <c r="C1721" s="5" t="s">
        <v>6246</v>
      </c>
    </row>
    <row r="1722" spans="1:6" x14ac:dyDescent="0.2">
      <c r="A1722" s="5">
        <v>4326</v>
      </c>
      <c r="B1722" s="5" t="s">
        <v>422</v>
      </c>
      <c r="C1722" s="5" t="s">
        <v>3926</v>
      </c>
    </row>
    <row r="1723" spans="1:6" x14ac:dyDescent="0.2">
      <c r="B1723" s="5" t="s">
        <v>6451</v>
      </c>
      <c r="C1723" s="5" t="s">
        <v>6451</v>
      </c>
    </row>
    <row r="1724" spans="1:6" x14ac:dyDescent="0.2">
      <c r="A1724" s="5">
        <v>18391</v>
      </c>
      <c r="B1724" s="5" t="s">
        <v>2732</v>
      </c>
      <c r="C1724" s="12" t="s">
        <v>5325</v>
      </c>
    </row>
    <row r="1725" spans="1:6" x14ac:dyDescent="0.2">
      <c r="A1725" s="5">
        <v>5019</v>
      </c>
      <c r="B1725" s="5" t="s">
        <v>136</v>
      </c>
      <c r="C1725" s="5" t="s">
        <v>3928</v>
      </c>
    </row>
    <row r="1726" spans="1:6" x14ac:dyDescent="0.2">
      <c r="B1726" s="5" t="s">
        <v>6733</v>
      </c>
      <c r="C1726" s="5" t="s">
        <v>5951</v>
      </c>
    </row>
    <row r="1727" spans="1:6" x14ac:dyDescent="0.2">
      <c r="B1727" s="5" t="s">
        <v>6570</v>
      </c>
      <c r="C1727" s="5" t="s">
        <v>6881</v>
      </c>
      <c r="F1727" s="26" t="s">
        <v>5871</v>
      </c>
    </row>
    <row r="1728" spans="1:6" x14ac:dyDescent="0.2">
      <c r="A1728" s="5">
        <v>5975</v>
      </c>
      <c r="B1728" s="5" t="s">
        <v>414</v>
      </c>
      <c r="C1728" s="5" t="s">
        <v>414</v>
      </c>
    </row>
    <row r="1729" spans="1:4" x14ac:dyDescent="0.2">
      <c r="A1729" s="5">
        <v>5976</v>
      </c>
      <c r="B1729" s="5" t="s">
        <v>897</v>
      </c>
      <c r="C1729" s="5" t="s">
        <v>897</v>
      </c>
    </row>
    <row r="1730" spans="1:4" x14ac:dyDescent="0.2">
      <c r="A1730" s="5">
        <v>4739</v>
      </c>
      <c r="B1730" s="42" t="s">
        <v>2297</v>
      </c>
      <c r="C1730" s="5" t="s">
        <v>3900</v>
      </c>
    </row>
    <row r="1731" spans="1:4" x14ac:dyDescent="0.2">
      <c r="B1731" s="5" t="s">
        <v>6551</v>
      </c>
      <c r="C1731" s="5" t="s">
        <v>3900</v>
      </c>
    </row>
    <row r="1732" spans="1:4" x14ac:dyDescent="0.2">
      <c r="A1732" s="5">
        <v>6833</v>
      </c>
      <c r="B1732" s="5" t="s">
        <v>2549</v>
      </c>
      <c r="C1732" s="5" t="s">
        <v>3900</v>
      </c>
    </row>
    <row r="1733" spans="1:4" x14ac:dyDescent="0.2">
      <c r="B1733" s="5" t="s">
        <v>6710</v>
      </c>
      <c r="C1733" s="5" t="s">
        <v>6882</v>
      </c>
    </row>
    <row r="1734" spans="1:4" x14ac:dyDescent="0.2">
      <c r="A1734" s="5">
        <v>18382</v>
      </c>
      <c r="B1734" s="5" t="s">
        <v>2913</v>
      </c>
      <c r="C1734" s="5" t="s">
        <v>3929</v>
      </c>
      <c r="D1734" s="5" t="s">
        <v>3202</v>
      </c>
    </row>
    <row r="1735" spans="1:4" x14ac:dyDescent="0.2">
      <c r="A1735" s="5">
        <v>19010</v>
      </c>
      <c r="B1735" s="5" t="s">
        <v>2923</v>
      </c>
      <c r="C1735" s="5" t="s">
        <v>4466</v>
      </c>
      <c r="D1735" s="5" t="s">
        <v>3202</v>
      </c>
    </row>
    <row r="1736" spans="1:4" x14ac:dyDescent="0.2">
      <c r="A1736" s="5">
        <v>4811</v>
      </c>
      <c r="B1736" s="5" t="s">
        <v>2319</v>
      </c>
      <c r="C1736" s="5" t="s">
        <v>4650</v>
      </c>
      <c r="D1736" s="5" t="s">
        <v>3202</v>
      </c>
    </row>
    <row r="1737" spans="1:4" x14ac:dyDescent="0.2">
      <c r="A1737" s="5">
        <v>19013</v>
      </c>
      <c r="B1737" s="5" t="s">
        <v>2947</v>
      </c>
      <c r="C1737" s="5" t="s">
        <v>2947</v>
      </c>
    </row>
    <row r="1738" spans="1:4" x14ac:dyDescent="0.2">
      <c r="A1738" s="5">
        <v>5977</v>
      </c>
      <c r="B1738" s="5" t="s">
        <v>462</v>
      </c>
      <c r="C1738" s="12" t="s">
        <v>5251</v>
      </c>
    </row>
    <row r="1739" spans="1:4" x14ac:dyDescent="0.2">
      <c r="A1739" s="5">
        <v>18536</v>
      </c>
      <c r="B1739" s="5" t="s">
        <v>2966</v>
      </c>
      <c r="C1739" s="5" t="s">
        <v>2966</v>
      </c>
    </row>
    <row r="1740" spans="1:4" x14ac:dyDescent="0.2">
      <c r="A1740" s="5">
        <v>18814</v>
      </c>
      <c r="B1740" s="5" t="s">
        <v>2889</v>
      </c>
      <c r="C1740" s="5" t="s">
        <v>2889</v>
      </c>
    </row>
    <row r="1741" spans="1:4" x14ac:dyDescent="0.2">
      <c r="A1741" s="5">
        <v>5978</v>
      </c>
      <c r="B1741" s="5" t="s">
        <v>1210</v>
      </c>
      <c r="C1741" s="5" t="s">
        <v>1210</v>
      </c>
    </row>
    <row r="1742" spans="1:4" x14ac:dyDescent="0.2">
      <c r="A1742" s="5">
        <v>5979</v>
      </c>
      <c r="B1742" s="5" t="s">
        <v>1862</v>
      </c>
      <c r="C1742" s="5" t="s">
        <v>1862</v>
      </c>
    </row>
    <row r="1743" spans="1:4" x14ac:dyDescent="0.2">
      <c r="A1743" s="5">
        <v>5980</v>
      </c>
      <c r="B1743" s="5" t="s">
        <v>91</v>
      </c>
      <c r="C1743" s="5" t="s">
        <v>91</v>
      </c>
    </row>
    <row r="1744" spans="1:4" x14ac:dyDescent="0.2">
      <c r="B1744" s="5" t="s">
        <v>6330</v>
      </c>
      <c r="C1744" s="5" t="s">
        <v>6883</v>
      </c>
    </row>
    <row r="1745" spans="1:6" x14ac:dyDescent="0.2">
      <c r="A1745" s="5">
        <v>18546</v>
      </c>
      <c r="B1745" s="5" t="s">
        <v>5444</v>
      </c>
      <c r="C1745" s="5" t="s">
        <v>3930</v>
      </c>
    </row>
    <row r="1746" spans="1:6" x14ac:dyDescent="0.2">
      <c r="B1746" s="5" t="s">
        <v>6223</v>
      </c>
      <c r="C1746" s="5" t="s">
        <v>3930</v>
      </c>
    </row>
    <row r="1747" spans="1:6" x14ac:dyDescent="0.2">
      <c r="A1747" s="5">
        <v>5981</v>
      </c>
      <c r="B1747" s="5" t="s">
        <v>24</v>
      </c>
      <c r="C1747" s="5" t="s">
        <v>3930</v>
      </c>
    </row>
    <row r="1748" spans="1:6" x14ac:dyDescent="0.2">
      <c r="A1748" s="5">
        <v>5983</v>
      </c>
      <c r="B1748" s="5" t="s">
        <v>3931</v>
      </c>
      <c r="C1748" s="5" t="s">
        <v>3931</v>
      </c>
    </row>
    <row r="1749" spans="1:6" x14ac:dyDescent="0.2">
      <c r="B1749" s="5" t="s">
        <v>6273</v>
      </c>
      <c r="C1749" s="5" t="s">
        <v>3931</v>
      </c>
    </row>
    <row r="1750" spans="1:6" x14ac:dyDescent="0.2">
      <c r="A1750" s="5">
        <v>19017</v>
      </c>
      <c r="B1750" s="5" t="s">
        <v>2990</v>
      </c>
      <c r="C1750" s="5" t="s">
        <v>3932</v>
      </c>
    </row>
    <row r="1751" spans="1:6" x14ac:dyDescent="0.2">
      <c r="A1751" s="5">
        <v>18414</v>
      </c>
      <c r="B1751" s="5" t="s">
        <v>3008</v>
      </c>
      <c r="C1751" s="5" t="s">
        <v>3008</v>
      </c>
    </row>
    <row r="1752" spans="1:6" x14ac:dyDescent="0.2">
      <c r="A1752" s="5">
        <v>4409</v>
      </c>
      <c r="B1752" s="5" t="s">
        <v>2178</v>
      </c>
      <c r="C1752" s="5" t="s">
        <v>3933</v>
      </c>
    </row>
    <row r="1753" spans="1:6" x14ac:dyDescent="0.2">
      <c r="A1753" s="5">
        <v>6002</v>
      </c>
      <c r="B1753" s="5" t="s">
        <v>843</v>
      </c>
      <c r="C1753" s="12" t="s">
        <v>5252</v>
      </c>
    </row>
    <row r="1754" spans="1:6" x14ac:dyDescent="0.2">
      <c r="A1754" s="5">
        <v>5984</v>
      </c>
      <c r="B1754" s="5" t="s">
        <v>1039</v>
      </c>
      <c r="C1754" s="26" t="s">
        <v>1039</v>
      </c>
      <c r="F1754" s="5" t="s">
        <v>5871</v>
      </c>
    </row>
    <row r="1755" spans="1:6" x14ac:dyDescent="0.2">
      <c r="A1755" s="5">
        <v>18408</v>
      </c>
      <c r="B1755" s="5" t="s">
        <v>2824</v>
      </c>
      <c r="C1755" s="5" t="s">
        <v>2824</v>
      </c>
    </row>
    <row r="1756" spans="1:6" x14ac:dyDescent="0.2">
      <c r="A1756" s="5">
        <v>5985</v>
      </c>
      <c r="B1756" s="5" t="s">
        <v>3934</v>
      </c>
      <c r="C1756" s="5" t="s">
        <v>3934</v>
      </c>
    </row>
    <row r="1757" spans="1:6" x14ac:dyDescent="0.2">
      <c r="B1757" s="5" t="s">
        <v>6256</v>
      </c>
      <c r="C1757" s="5" t="s">
        <v>3934</v>
      </c>
    </row>
    <row r="1758" spans="1:6" x14ac:dyDescent="0.2">
      <c r="A1758" s="5">
        <v>4301</v>
      </c>
      <c r="B1758" s="5" t="s">
        <v>2139</v>
      </c>
      <c r="C1758" s="5" t="s">
        <v>2139</v>
      </c>
    </row>
    <row r="1759" spans="1:6" x14ac:dyDescent="0.2">
      <c r="A1759" s="5">
        <v>18379</v>
      </c>
      <c r="B1759" s="42" t="s">
        <v>2856</v>
      </c>
      <c r="C1759" s="6" t="s">
        <v>4951</v>
      </c>
    </row>
    <row r="1760" spans="1:6" x14ac:dyDescent="0.2">
      <c r="A1760" s="5">
        <v>4495</v>
      </c>
      <c r="B1760" s="5" t="s">
        <v>5392</v>
      </c>
      <c r="C1760" s="5" t="s">
        <v>3935</v>
      </c>
    </row>
    <row r="1761" spans="1:4" x14ac:dyDescent="0.2">
      <c r="A1761" s="5">
        <v>18373</v>
      </c>
      <c r="B1761" s="5" t="s">
        <v>2972</v>
      </c>
      <c r="C1761" s="5" t="s">
        <v>3935</v>
      </c>
    </row>
    <row r="1762" spans="1:4" x14ac:dyDescent="0.2">
      <c r="B1762" s="5" t="s">
        <v>6307</v>
      </c>
      <c r="C1762" s="5" t="s">
        <v>6884</v>
      </c>
    </row>
    <row r="1763" spans="1:4" x14ac:dyDescent="0.2">
      <c r="A1763" s="5">
        <v>4496</v>
      </c>
      <c r="B1763" s="5" t="s">
        <v>162</v>
      </c>
      <c r="C1763" s="5" t="s">
        <v>3936</v>
      </c>
    </row>
    <row r="1764" spans="1:4" x14ac:dyDescent="0.2">
      <c r="A1764" s="5">
        <v>5987</v>
      </c>
      <c r="B1764" s="5" t="s">
        <v>1746</v>
      </c>
      <c r="C1764" s="5" t="s">
        <v>4537</v>
      </c>
    </row>
    <row r="1765" spans="1:4" x14ac:dyDescent="0.2">
      <c r="A1765" s="5">
        <v>5988</v>
      </c>
      <c r="B1765" s="5" t="s">
        <v>1579</v>
      </c>
      <c r="C1765" s="5" t="s">
        <v>1579</v>
      </c>
    </row>
    <row r="1766" spans="1:4" x14ac:dyDescent="0.2">
      <c r="A1766" s="5">
        <v>5989</v>
      </c>
      <c r="B1766" s="5" t="s">
        <v>1398</v>
      </c>
      <c r="C1766" s="5" t="s">
        <v>1398</v>
      </c>
    </row>
    <row r="1767" spans="1:4" x14ac:dyDescent="0.2">
      <c r="B1767" s="5" t="s">
        <v>6018</v>
      </c>
      <c r="C1767" s="5" t="s">
        <v>6885</v>
      </c>
    </row>
    <row r="1768" spans="1:4" x14ac:dyDescent="0.2">
      <c r="B1768" s="5" t="s">
        <v>6258</v>
      </c>
      <c r="C1768" s="5" t="s">
        <v>6886</v>
      </c>
    </row>
    <row r="1769" spans="1:4" x14ac:dyDescent="0.2">
      <c r="A1769" s="5">
        <v>4169</v>
      </c>
      <c r="B1769" s="5" t="s">
        <v>5383</v>
      </c>
      <c r="C1769" s="5" t="s">
        <v>3937</v>
      </c>
      <c r="D1769" s="5" t="s">
        <v>3557</v>
      </c>
    </row>
    <row r="1770" spans="1:4" x14ac:dyDescent="0.2">
      <c r="B1770" s="5" t="s">
        <v>6339</v>
      </c>
      <c r="C1770" s="5" t="s">
        <v>3937</v>
      </c>
    </row>
    <row r="1771" spans="1:4" x14ac:dyDescent="0.2">
      <c r="B1771" s="5" t="s">
        <v>6331</v>
      </c>
      <c r="C1771" s="5" t="s">
        <v>6887</v>
      </c>
    </row>
    <row r="1772" spans="1:4" x14ac:dyDescent="0.2">
      <c r="A1772" s="5">
        <v>5992</v>
      </c>
      <c r="B1772" s="5" t="s">
        <v>3938</v>
      </c>
      <c r="C1772" s="5" t="s">
        <v>3938</v>
      </c>
    </row>
    <row r="1773" spans="1:4" x14ac:dyDescent="0.2">
      <c r="B1773" s="5" t="s">
        <v>5905</v>
      </c>
      <c r="C1773" s="5" t="s">
        <v>3938</v>
      </c>
    </row>
    <row r="1774" spans="1:4" x14ac:dyDescent="0.2">
      <c r="A1774" s="5">
        <v>5993</v>
      </c>
      <c r="B1774" s="5" t="s">
        <v>902</v>
      </c>
      <c r="C1774" s="5" t="s">
        <v>4538</v>
      </c>
    </row>
    <row r="1775" spans="1:4" x14ac:dyDescent="0.2">
      <c r="A1775" s="5">
        <v>5283</v>
      </c>
      <c r="B1775" s="5" t="s">
        <v>4880</v>
      </c>
      <c r="C1775" s="5" t="s">
        <v>3939</v>
      </c>
      <c r="D1775" s="5" t="s">
        <v>3201</v>
      </c>
    </row>
    <row r="1776" spans="1:4" x14ac:dyDescent="0.2">
      <c r="A1776" s="5">
        <v>5994</v>
      </c>
      <c r="B1776" s="5" t="s">
        <v>1151</v>
      </c>
      <c r="C1776" s="5" t="s">
        <v>3939</v>
      </c>
      <c r="D1776" s="5" t="s">
        <v>3201</v>
      </c>
    </row>
    <row r="1777" spans="1:4" x14ac:dyDescent="0.2">
      <c r="A1777" s="5">
        <v>18801</v>
      </c>
      <c r="B1777" s="5" t="s">
        <v>3035</v>
      </c>
      <c r="C1777" s="5" t="s">
        <v>3939</v>
      </c>
      <c r="D1777" s="5" t="s">
        <v>3201</v>
      </c>
    </row>
    <row r="1778" spans="1:4" x14ac:dyDescent="0.2">
      <c r="A1778" s="5">
        <v>4963</v>
      </c>
      <c r="B1778" s="5" t="s">
        <v>2107</v>
      </c>
      <c r="C1778" s="12" t="s">
        <v>4954</v>
      </c>
    </row>
    <row r="1779" spans="1:4" x14ac:dyDescent="0.2">
      <c r="B1779" s="5" t="s">
        <v>4539</v>
      </c>
      <c r="C1779" s="5" t="s">
        <v>4539</v>
      </c>
    </row>
    <row r="1780" spans="1:4" x14ac:dyDescent="0.2">
      <c r="A1780" s="5">
        <v>5996</v>
      </c>
      <c r="B1780" s="5" t="s">
        <v>1470</v>
      </c>
      <c r="C1780" s="5" t="s">
        <v>4539</v>
      </c>
      <c r="D1780" s="5" t="s">
        <v>3201</v>
      </c>
    </row>
    <row r="1781" spans="1:4" x14ac:dyDescent="0.2">
      <c r="A1781" s="5">
        <v>4823</v>
      </c>
      <c r="B1781" s="5" t="s">
        <v>2323</v>
      </c>
      <c r="C1781" s="5" t="s">
        <v>4540</v>
      </c>
      <c r="D1781" s="5" t="s">
        <v>3201</v>
      </c>
    </row>
    <row r="1782" spans="1:4" x14ac:dyDescent="0.2">
      <c r="A1782" s="5">
        <v>18694</v>
      </c>
      <c r="B1782" s="5" t="s">
        <v>2971</v>
      </c>
      <c r="C1782" s="5" t="s">
        <v>4541</v>
      </c>
      <c r="D1782" s="5" t="s">
        <v>3201</v>
      </c>
    </row>
    <row r="1783" spans="1:4" x14ac:dyDescent="0.2">
      <c r="A1783" s="5">
        <v>4459</v>
      </c>
      <c r="B1783" s="5" t="s">
        <v>2201</v>
      </c>
      <c r="C1783" s="5" t="s">
        <v>2201</v>
      </c>
      <c r="D1783" s="5" t="s">
        <v>3201</v>
      </c>
    </row>
    <row r="1784" spans="1:4" x14ac:dyDescent="0.2">
      <c r="A1784" s="5">
        <v>5088</v>
      </c>
      <c r="B1784" s="5" t="s">
        <v>4952</v>
      </c>
      <c r="C1784" s="5" t="s">
        <v>4542</v>
      </c>
      <c r="D1784" s="5" t="s">
        <v>3201</v>
      </c>
    </row>
    <row r="1785" spans="1:4" x14ac:dyDescent="0.2">
      <c r="B1785" s="5" t="s">
        <v>6164</v>
      </c>
      <c r="C1785" s="5" t="s">
        <v>4542</v>
      </c>
    </row>
    <row r="1786" spans="1:4" x14ac:dyDescent="0.2">
      <c r="A1786" s="5">
        <v>5048</v>
      </c>
      <c r="B1786" s="5" t="s">
        <v>600</v>
      </c>
      <c r="C1786" s="5" t="s">
        <v>3940</v>
      </c>
      <c r="D1786" s="5" t="s">
        <v>3201</v>
      </c>
    </row>
    <row r="1787" spans="1:4" x14ac:dyDescent="0.2">
      <c r="A1787" s="5">
        <v>18852</v>
      </c>
      <c r="B1787" s="5" t="s">
        <v>2779</v>
      </c>
      <c r="C1787" s="5" t="s">
        <v>4953</v>
      </c>
    </row>
    <row r="1788" spans="1:4" x14ac:dyDescent="0.2">
      <c r="A1788" s="5">
        <v>4773</v>
      </c>
      <c r="B1788" s="5" t="s">
        <v>825</v>
      </c>
      <c r="C1788" s="5" t="s">
        <v>3941</v>
      </c>
    </row>
    <row r="1789" spans="1:4" x14ac:dyDescent="0.2">
      <c r="A1789" s="5">
        <v>4485</v>
      </c>
      <c r="B1789" s="5" t="s">
        <v>728</v>
      </c>
      <c r="C1789" s="5" t="s">
        <v>3941</v>
      </c>
    </row>
    <row r="1790" spans="1:4" x14ac:dyDescent="0.2">
      <c r="A1790" s="5">
        <v>5111</v>
      </c>
      <c r="B1790" s="42" t="s">
        <v>2583</v>
      </c>
      <c r="C1790" s="5" t="s">
        <v>3941</v>
      </c>
    </row>
    <row r="1791" spans="1:4" x14ac:dyDescent="0.2">
      <c r="A1791" s="5">
        <v>4979</v>
      </c>
      <c r="B1791" s="5" t="s">
        <v>343</v>
      </c>
      <c r="C1791" s="5" t="s">
        <v>3942</v>
      </c>
    </row>
    <row r="1792" spans="1:4" x14ac:dyDescent="0.2">
      <c r="A1792" s="5">
        <v>4372</v>
      </c>
      <c r="B1792" s="5" t="s">
        <v>2165</v>
      </c>
      <c r="C1792" s="5" t="s">
        <v>4559</v>
      </c>
    </row>
    <row r="1793" spans="1:3" x14ac:dyDescent="0.2">
      <c r="B1793" s="5" t="s">
        <v>6145</v>
      </c>
      <c r="C1793" s="5" t="s">
        <v>6903</v>
      </c>
    </row>
    <row r="1794" spans="1:3" x14ac:dyDescent="0.2">
      <c r="A1794" s="5">
        <v>4450</v>
      </c>
      <c r="B1794" s="5" t="s">
        <v>1550</v>
      </c>
      <c r="C1794" s="5" t="s">
        <v>4561</v>
      </c>
    </row>
    <row r="1795" spans="1:3" x14ac:dyDescent="0.2">
      <c r="A1795" s="5">
        <v>4261</v>
      </c>
      <c r="B1795" s="5" t="s">
        <v>240</v>
      </c>
      <c r="C1795" s="5" t="s">
        <v>4562</v>
      </c>
    </row>
    <row r="1796" spans="1:3" x14ac:dyDescent="0.2">
      <c r="A1796" s="5">
        <v>6559</v>
      </c>
      <c r="B1796" s="5" t="s">
        <v>2505</v>
      </c>
      <c r="C1796" s="5" t="s">
        <v>4563</v>
      </c>
    </row>
    <row r="1797" spans="1:3" x14ac:dyDescent="0.2">
      <c r="B1797" s="5" t="s">
        <v>6322</v>
      </c>
      <c r="C1797" s="5" t="s">
        <v>6322</v>
      </c>
    </row>
    <row r="1798" spans="1:3" x14ac:dyDescent="0.2">
      <c r="A1798" s="5">
        <v>5119</v>
      </c>
      <c r="B1798" s="5" t="s">
        <v>333</v>
      </c>
      <c r="C1798" s="12" t="s">
        <v>5149</v>
      </c>
    </row>
    <row r="1799" spans="1:3" x14ac:dyDescent="0.2">
      <c r="B1799" s="5" t="s">
        <v>6414</v>
      </c>
      <c r="C1799" s="5" t="s">
        <v>6904</v>
      </c>
    </row>
    <row r="1800" spans="1:3" x14ac:dyDescent="0.2">
      <c r="A1800" s="5">
        <v>6001</v>
      </c>
      <c r="B1800" s="5" t="s">
        <v>1555</v>
      </c>
      <c r="C1800" s="5" t="s">
        <v>1555</v>
      </c>
    </row>
    <row r="1801" spans="1:3" x14ac:dyDescent="0.2">
      <c r="A1801" s="5">
        <v>4034</v>
      </c>
      <c r="B1801" s="5" t="s">
        <v>127</v>
      </c>
      <c r="C1801" s="5" t="s">
        <v>3943</v>
      </c>
    </row>
    <row r="1802" spans="1:3" x14ac:dyDescent="0.2">
      <c r="A1802" s="5">
        <v>4173</v>
      </c>
      <c r="B1802" s="5" t="s">
        <v>1023</v>
      </c>
      <c r="C1802" s="5" t="s">
        <v>4543</v>
      </c>
    </row>
    <row r="1803" spans="1:3" x14ac:dyDescent="0.2">
      <c r="A1803" s="5">
        <v>4464</v>
      </c>
      <c r="B1803" s="5" t="s">
        <v>815</v>
      </c>
      <c r="C1803" s="5" t="s">
        <v>3944</v>
      </c>
    </row>
    <row r="1804" spans="1:3" x14ac:dyDescent="0.2">
      <c r="A1804" s="5">
        <v>18590</v>
      </c>
      <c r="B1804" s="5" t="s">
        <v>2684</v>
      </c>
      <c r="C1804" s="5" t="s">
        <v>2684</v>
      </c>
    </row>
    <row r="1805" spans="1:3" x14ac:dyDescent="0.2">
      <c r="A1805" s="5">
        <v>3771</v>
      </c>
      <c r="B1805" s="5" t="s">
        <v>2571</v>
      </c>
      <c r="C1805" s="5" t="s">
        <v>3945</v>
      </c>
    </row>
    <row r="1806" spans="1:3" x14ac:dyDescent="0.2">
      <c r="A1806" s="5">
        <v>6003</v>
      </c>
      <c r="B1806" s="5" t="s">
        <v>30</v>
      </c>
      <c r="C1806" s="5" t="s">
        <v>30</v>
      </c>
    </row>
    <row r="1807" spans="1:3" x14ac:dyDescent="0.2">
      <c r="A1807" s="5">
        <v>5016</v>
      </c>
      <c r="B1807" s="5" t="s">
        <v>2631</v>
      </c>
      <c r="C1807" s="5" t="s">
        <v>3946</v>
      </c>
    </row>
    <row r="1808" spans="1:3" x14ac:dyDescent="0.2">
      <c r="B1808" s="5" t="s">
        <v>6561</v>
      </c>
      <c r="C1808" s="5" t="s">
        <v>7144</v>
      </c>
    </row>
    <row r="1809" spans="1:3" x14ac:dyDescent="0.2">
      <c r="A1809" s="5">
        <v>5015</v>
      </c>
      <c r="B1809" s="5" t="s">
        <v>2632</v>
      </c>
      <c r="C1809" s="5" t="s">
        <v>7144</v>
      </c>
    </row>
    <row r="1810" spans="1:3" x14ac:dyDescent="0.2">
      <c r="A1810" s="5">
        <v>18406</v>
      </c>
      <c r="B1810" s="42" t="s">
        <v>342</v>
      </c>
      <c r="C1810" s="5" t="s">
        <v>5898</v>
      </c>
    </row>
    <row r="1811" spans="1:3" x14ac:dyDescent="0.2">
      <c r="A1811" s="5">
        <v>19050</v>
      </c>
      <c r="B1811" s="5" t="s">
        <v>3177</v>
      </c>
      <c r="C1811" s="5" t="s">
        <v>3947</v>
      </c>
    </row>
    <row r="1812" spans="1:3" x14ac:dyDescent="0.2">
      <c r="A1812" s="5">
        <v>4074</v>
      </c>
      <c r="B1812" s="5" t="s">
        <v>2063</v>
      </c>
      <c r="C1812" s="5" t="s">
        <v>3947</v>
      </c>
    </row>
    <row r="1813" spans="1:3" x14ac:dyDescent="0.2">
      <c r="A1813" s="5">
        <v>6004</v>
      </c>
      <c r="B1813" s="5" t="s">
        <v>675</v>
      </c>
      <c r="C1813" s="5" t="s">
        <v>675</v>
      </c>
    </row>
    <row r="1814" spans="1:3" x14ac:dyDescent="0.2">
      <c r="B1814" s="5" t="s">
        <v>6358</v>
      </c>
      <c r="C1814" s="5" t="s">
        <v>675</v>
      </c>
    </row>
    <row r="1815" spans="1:3" x14ac:dyDescent="0.2">
      <c r="A1815" s="5">
        <v>18882</v>
      </c>
      <c r="B1815" s="5" t="s">
        <v>886</v>
      </c>
      <c r="C1815" s="12" t="s">
        <v>5364</v>
      </c>
    </row>
    <row r="1816" spans="1:3" x14ac:dyDescent="0.2">
      <c r="A1816" s="5">
        <v>4510</v>
      </c>
      <c r="B1816" s="5" t="s">
        <v>165</v>
      </c>
      <c r="C1816" s="5" t="s">
        <v>3948</v>
      </c>
    </row>
    <row r="1817" spans="1:3" x14ac:dyDescent="0.2">
      <c r="A1817" s="5">
        <v>18540</v>
      </c>
      <c r="B1817" s="5" t="s">
        <v>1927</v>
      </c>
      <c r="C1817" s="5" t="s">
        <v>3949</v>
      </c>
    </row>
    <row r="1818" spans="1:3" x14ac:dyDescent="0.2">
      <c r="A1818" s="5">
        <v>18883</v>
      </c>
      <c r="B1818" s="5" t="s">
        <v>1490</v>
      </c>
      <c r="C1818" s="5" t="s">
        <v>1490</v>
      </c>
    </row>
    <row r="1819" spans="1:3" x14ac:dyDescent="0.2">
      <c r="B1819" s="5" t="s">
        <v>6083</v>
      </c>
      <c r="C1819" s="5" t="s">
        <v>6888</v>
      </c>
    </row>
    <row r="1820" spans="1:3" x14ac:dyDescent="0.2">
      <c r="A1820" s="5">
        <v>6008</v>
      </c>
      <c r="B1820" s="5" t="s">
        <v>1192</v>
      </c>
      <c r="C1820" s="5" t="s">
        <v>1192</v>
      </c>
    </row>
    <row r="1821" spans="1:3" x14ac:dyDescent="0.2">
      <c r="A1821" s="5">
        <v>18732</v>
      </c>
      <c r="B1821" s="5" t="s">
        <v>2973</v>
      </c>
      <c r="C1821" s="5" t="s">
        <v>3950</v>
      </c>
    </row>
    <row r="1822" spans="1:3" x14ac:dyDescent="0.2">
      <c r="A1822" s="5">
        <v>6010</v>
      </c>
      <c r="B1822" s="5" t="s">
        <v>13</v>
      </c>
      <c r="C1822" s="5" t="s">
        <v>13</v>
      </c>
    </row>
    <row r="1823" spans="1:3" x14ac:dyDescent="0.2">
      <c r="A1823" s="5">
        <v>3872</v>
      </c>
      <c r="B1823" s="5" t="s">
        <v>1250</v>
      </c>
      <c r="C1823" s="5" t="s">
        <v>4547</v>
      </c>
    </row>
    <row r="1824" spans="1:3" x14ac:dyDescent="0.2">
      <c r="A1824" s="5">
        <v>6011</v>
      </c>
      <c r="B1824" s="5" t="s">
        <v>1536</v>
      </c>
      <c r="C1824" s="5" t="s">
        <v>1536</v>
      </c>
    </row>
    <row r="1825" spans="1:4" x14ac:dyDescent="0.2">
      <c r="A1825" s="5">
        <v>6012</v>
      </c>
      <c r="B1825" s="5" t="s">
        <v>1328</v>
      </c>
      <c r="C1825" s="5" t="s">
        <v>1328</v>
      </c>
    </row>
    <row r="1826" spans="1:4" x14ac:dyDescent="0.2">
      <c r="A1826" s="5">
        <v>18743</v>
      </c>
      <c r="B1826" s="5" t="s">
        <v>3951</v>
      </c>
      <c r="C1826" s="5" t="s">
        <v>3951</v>
      </c>
    </row>
    <row r="1827" spans="1:4" x14ac:dyDescent="0.2">
      <c r="B1827" s="5" t="s">
        <v>6213</v>
      </c>
      <c r="C1827" s="5" t="s">
        <v>3951</v>
      </c>
    </row>
    <row r="1828" spans="1:4" x14ac:dyDescent="0.2">
      <c r="A1828" s="5">
        <v>18525</v>
      </c>
      <c r="B1828" s="5" t="s">
        <v>2660</v>
      </c>
      <c r="C1828" s="5" t="s">
        <v>3952</v>
      </c>
      <c r="D1828" s="5" t="s">
        <v>3201</v>
      </c>
    </row>
    <row r="1829" spans="1:4" x14ac:dyDescent="0.2">
      <c r="A1829" s="5">
        <v>18888</v>
      </c>
      <c r="B1829" s="5" t="s">
        <v>2641</v>
      </c>
      <c r="C1829" s="5" t="s">
        <v>3953</v>
      </c>
    </row>
    <row r="1830" spans="1:4" x14ac:dyDescent="0.2">
      <c r="A1830" s="5">
        <v>5092</v>
      </c>
      <c r="B1830" s="5" t="s">
        <v>2626</v>
      </c>
      <c r="C1830" s="5" t="s">
        <v>3954</v>
      </c>
    </row>
    <row r="1831" spans="1:4" x14ac:dyDescent="0.2">
      <c r="A1831" s="5">
        <v>4647</v>
      </c>
      <c r="B1831" s="5" t="s">
        <v>351</v>
      </c>
      <c r="C1831" s="5" t="s">
        <v>3955</v>
      </c>
      <c r="D1831" s="5" t="s">
        <v>3529</v>
      </c>
    </row>
    <row r="1832" spans="1:4" x14ac:dyDescent="0.2">
      <c r="A1832" s="5">
        <v>6776</v>
      </c>
      <c r="B1832" s="5" t="s">
        <v>3956</v>
      </c>
      <c r="C1832" s="5" t="s">
        <v>3956</v>
      </c>
      <c r="D1832" s="5" t="s">
        <v>4548</v>
      </c>
    </row>
    <row r="1833" spans="1:4" x14ac:dyDescent="0.2">
      <c r="A1833" s="5">
        <v>5099</v>
      </c>
      <c r="B1833" s="5" t="s">
        <v>1281</v>
      </c>
      <c r="C1833" s="12" t="s">
        <v>5253</v>
      </c>
      <c r="D1833" s="5" t="s">
        <v>4548</v>
      </c>
    </row>
    <row r="1834" spans="1:4" x14ac:dyDescent="0.2">
      <c r="A1834" s="5">
        <v>4512</v>
      </c>
      <c r="B1834" s="5" t="s">
        <v>864</v>
      </c>
      <c r="C1834" s="5" t="s">
        <v>3957</v>
      </c>
      <c r="D1834" s="5" t="s">
        <v>4548</v>
      </c>
    </row>
    <row r="1835" spans="1:4" x14ac:dyDescent="0.2">
      <c r="A1835" s="5">
        <v>18682</v>
      </c>
      <c r="B1835" s="5" t="s">
        <v>2969</v>
      </c>
      <c r="C1835" s="5" t="s">
        <v>2969</v>
      </c>
    </row>
    <row r="1836" spans="1:4" x14ac:dyDescent="0.2">
      <c r="A1836" s="5">
        <v>5105</v>
      </c>
      <c r="B1836" s="5" t="s">
        <v>259</v>
      </c>
      <c r="C1836" s="5" t="s">
        <v>4549</v>
      </c>
    </row>
    <row r="1837" spans="1:4" x14ac:dyDescent="0.2">
      <c r="A1837" s="5">
        <v>3730</v>
      </c>
      <c r="B1837" s="5" t="s">
        <v>1962</v>
      </c>
      <c r="C1837" s="5" t="s">
        <v>1962</v>
      </c>
    </row>
    <row r="1838" spans="1:4" x14ac:dyDescent="0.2">
      <c r="B1838" s="5" t="s">
        <v>6379</v>
      </c>
      <c r="C1838" s="5" t="s">
        <v>1962</v>
      </c>
    </row>
    <row r="1839" spans="1:4" x14ac:dyDescent="0.2">
      <c r="B1839" s="5" t="s">
        <v>6086</v>
      </c>
      <c r="C1839" s="5" t="s">
        <v>6889</v>
      </c>
    </row>
    <row r="1840" spans="1:4" x14ac:dyDescent="0.2">
      <c r="A1840" s="5">
        <v>18966</v>
      </c>
      <c r="B1840" s="5" t="s">
        <v>2987</v>
      </c>
      <c r="C1840" s="5" t="s">
        <v>4550</v>
      </c>
    </row>
    <row r="1841" spans="1:6" x14ac:dyDescent="0.2">
      <c r="A1841" s="5">
        <v>18336</v>
      </c>
      <c r="B1841" s="5" t="s">
        <v>1330</v>
      </c>
      <c r="C1841" s="26" t="s">
        <v>1330</v>
      </c>
      <c r="F1841" s="5" t="s">
        <v>5871</v>
      </c>
    </row>
    <row r="1842" spans="1:6" x14ac:dyDescent="0.2">
      <c r="A1842" s="5">
        <v>4588</v>
      </c>
      <c r="B1842" s="42" t="s">
        <v>2609</v>
      </c>
      <c r="C1842" s="6" t="s">
        <v>4950</v>
      </c>
    </row>
    <row r="1843" spans="1:6" x14ac:dyDescent="0.2">
      <c r="A1843" s="5">
        <v>18402</v>
      </c>
      <c r="B1843" s="5" t="s">
        <v>1259</v>
      </c>
      <c r="C1843" s="5" t="s">
        <v>1259</v>
      </c>
    </row>
    <row r="1844" spans="1:6" x14ac:dyDescent="0.2">
      <c r="A1844" s="5">
        <v>6560</v>
      </c>
      <c r="B1844" s="5" t="s">
        <v>2506</v>
      </c>
      <c r="C1844" s="5" t="s">
        <v>3958</v>
      </c>
    </row>
    <row r="1845" spans="1:6" x14ac:dyDescent="0.2">
      <c r="A1845" s="5">
        <v>3727</v>
      </c>
      <c r="B1845" s="5" t="s">
        <v>1959</v>
      </c>
      <c r="C1845" s="5" t="s">
        <v>3959</v>
      </c>
    </row>
    <row r="1846" spans="1:6" x14ac:dyDescent="0.2">
      <c r="A1846" s="5">
        <v>6016</v>
      </c>
      <c r="B1846" s="5" t="s">
        <v>1743</v>
      </c>
      <c r="C1846" s="5" t="s">
        <v>3959</v>
      </c>
    </row>
    <row r="1847" spans="1:6" x14ac:dyDescent="0.2">
      <c r="A1847" s="5">
        <v>4761</v>
      </c>
      <c r="B1847" s="5" t="s">
        <v>2304</v>
      </c>
      <c r="C1847" s="5" t="s">
        <v>3960</v>
      </c>
    </row>
    <row r="1848" spans="1:6" x14ac:dyDescent="0.2">
      <c r="A1848" s="5">
        <v>18460</v>
      </c>
      <c r="B1848" s="42" t="s">
        <v>2794</v>
      </c>
      <c r="C1848" s="6" t="s">
        <v>2722</v>
      </c>
    </row>
    <row r="1849" spans="1:6" x14ac:dyDescent="0.2">
      <c r="A1849" s="5">
        <v>18760</v>
      </c>
      <c r="B1849" s="5" t="s">
        <v>2919</v>
      </c>
      <c r="C1849" s="5" t="s">
        <v>2919</v>
      </c>
      <c r="D1849" s="5" t="s">
        <v>3335</v>
      </c>
    </row>
    <row r="1850" spans="1:6" x14ac:dyDescent="0.2">
      <c r="A1850" s="5">
        <v>18359</v>
      </c>
      <c r="B1850" s="5" t="s">
        <v>2722</v>
      </c>
      <c r="C1850" s="5" t="s">
        <v>3961</v>
      </c>
    </row>
    <row r="1851" spans="1:6" x14ac:dyDescent="0.2">
      <c r="A1851" s="5">
        <v>18383</v>
      </c>
      <c r="B1851" s="5" t="s">
        <v>5438</v>
      </c>
      <c r="C1851" s="5" t="s">
        <v>3961</v>
      </c>
    </row>
    <row r="1852" spans="1:6" x14ac:dyDescent="0.2">
      <c r="A1852" s="5">
        <v>5144</v>
      </c>
      <c r="B1852" s="5" t="s">
        <v>2370</v>
      </c>
      <c r="C1852" s="5" t="s">
        <v>4496</v>
      </c>
      <c r="D1852" s="5" t="s">
        <v>567</v>
      </c>
    </row>
    <row r="1853" spans="1:6" x14ac:dyDescent="0.2">
      <c r="A1853" s="5">
        <v>18526</v>
      </c>
      <c r="B1853" s="5" t="s">
        <v>3092</v>
      </c>
      <c r="C1853" s="5" t="s">
        <v>4496</v>
      </c>
      <c r="D1853" s="5" t="s">
        <v>567</v>
      </c>
    </row>
    <row r="1854" spans="1:6" x14ac:dyDescent="0.2">
      <c r="A1854" s="5">
        <v>4515</v>
      </c>
      <c r="B1854" s="5" t="s">
        <v>737</v>
      </c>
      <c r="C1854" s="5" t="s">
        <v>4496</v>
      </c>
      <c r="D1854" s="5" t="s">
        <v>567</v>
      </c>
    </row>
    <row r="1855" spans="1:6" x14ac:dyDescent="0.2">
      <c r="A1855" s="5">
        <v>4934</v>
      </c>
      <c r="B1855" s="5" t="s">
        <v>2338</v>
      </c>
      <c r="C1855" s="5" t="s">
        <v>5182</v>
      </c>
      <c r="D1855" s="5" t="s">
        <v>567</v>
      </c>
    </row>
    <row r="1856" spans="1:6" x14ac:dyDescent="0.2">
      <c r="A1856" s="5">
        <v>5436</v>
      </c>
      <c r="B1856" s="5" t="s">
        <v>2439</v>
      </c>
      <c r="C1856" s="5" t="s">
        <v>3962</v>
      </c>
    </row>
    <row r="1857" spans="1:6" x14ac:dyDescent="0.2">
      <c r="A1857" s="5">
        <v>6017</v>
      </c>
      <c r="B1857" s="5" t="s">
        <v>858</v>
      </c>
      <c r="C1857" s="5" t="s">
        <v>4467</v>
      </c>
    </row>
    <row r="1858" spans="1:6" x14ac:dyDescent="0.2">
      <c r="A1858" s="5">
        <v>4038</v>
      </c>
      <c r="B1858" s="5" t="s">
        <v>2049</v>
      </c>
      <c r="C1858" s="5" t="s">
        <v>3963</v>
      </c>
    </row>
    <row r="1859" spans="1:6" x14ac:dyDescent="0.2">
      <c r="B1859" s="5" t="s">
        <v>6434</v>
      </c>
      <c r="C1859" s="5" t="s">
        <v>6890</v>
      </c>
    </row>
    <row r="1860" spans="1:6" x14ac:dyDescent="0.2">
      <c r="A1860" s="5">
        <v>6019</v>
      </c>
      <c r="B1860" s="5" t="s">
        <v>3964</v>
      </c>
      <c r="C1860" s="5" t="s">
        <v>3964</v>
      </c>
    </row>
    <row r="1861" spans="1:6" x14ac:dyDescent="0.2">
      <c r="B1861" s="5" t="s">
        <v>6173</v>
      </c>
      <c r="C1861" s="5" t="s">
        <v>3964</v>
      </c>
    </row>
    <row r="1862" spans="1:6" x14ac:dyDescent="0.2">
      <c r="A1862" s="5">
        <v>18717</v>
      </c>
      <c r="B1862" s="5" t="s">
        <v>761</v>
      </c>
      <c r="C1862" s="5" t="s">
        <v>761</v>
      </c>
    </row>
    <row r="1863" spans="1:6" x14ac:dyDescent="0.2">
      <c r="A1863" s="5">
        <v>4950</v>
      </c>
      <c r="B1863" s="5" t="s">
        <v>2115</v>
      </c>
      <c r="C1863" s="5" t="s">
        <v>2115</v>
      </c>
    </row>
    <row r="1864" spans="1:6" x14ac:dyDescent="0.2">
      <c r="A1864" s="5">
        <v>18623</v>
      </c>
      <c r="B1864" s="5" t="s">
        <v>3098</v>
      </c>
      <c r="C1864" s="5" t="s">
        <v>3098</v>
      </c>
    </row>
    <row r="1865" spans="1:6" x14ac:dyDescent="0.2">
      <c r="A1865" s="5">
        <v>4792</v>
      </c>
      <c r="B1865" s="5" t="s">
        <v>1131</v>
      </c>
      <c r="C1865" s="5" t="s">
        <v>5079</v>
      </c>
    </row>
    <row r="1866" spans="1:6" x14ac:dyDescent="0.2">
      <c r="A1866" s="5">
        <v>6859</v>
      </c>
      <c r="B1866" s="5" t="s">
        <v>2561</v>
      </c>
      <c r="C1866" s="5" t="s">
        <v>2561</v>
      </c>
    </row>
    <row r="1867" spans="1:6" x14ac:dyDescent="0.2">
      <c r="A1867" s="5">
        <v>4180</v>
      </c>
      <c r="B1867" s="5" t="s">
        <v>2103</v>
      </c>
      <c r="C1867" s="12" t="s">
        <v>5125</v>
      </c>
    </row>
    <row r="1868" spans="1:6" x14ac:dyDescent="0.2">
      <c r="B1868" s="5" t="s">
        <v>6187</v>
      </c>
      <c r="C1868" s="5" t="s">
        <v>6891</v>
      </c>
      <c r="F1868" s="26" t="s">
        <v>5876</v>
      </c>
    </row>
    <row r="1869" spans="1:6" x14ac:dyDescent="0.2">
      <c r="B1869" s="5" t="s">
        <v>6338</v>
      </c>
      <c r="C1869" s="5" t="s">
        <v>6892</v>
      </c>
    </row>
    <row r="1870" spans="1:6" x14ac:dyDescent="0.2">
      <c r="A1870" s="5">
        <v>5967</v>
      </c>
      <c r="B1870" s="5" t="s">
        <v>2470</v>
      </c>
      <c r="C1870" s="5" t="s">
        <v>3965</v>
      </c>
    </row>
    <row r="1871" spans="1:6" x14ac:dyDescent="0.2">
      <c r="A1871" s="5">
        <v>18950</v>
      </c>
      <c r="B1871" s="5" t="s">
        <v>2883</v>
      </c>
      <c r="C1871" s="5" t="s">
        <v>3965</v>
      </c>
    </row>
    <row r="1872" spans="1:6" x14ac:dyDescent="0.2">
      <c r="A1872" s="5">
        <v>4373</v>
      </c>
      <c r="B1872" s="5" t="s">
        <v>2166</v>
      </c>
      <c r="C1872" s="5" t="s">
        <v>3965</v>
      </c>
    </row>
    <row r="1873" spans="1:4" x14ac:dyDescent="0.2">
      <c r="A1873" s="5">
        <v>18951</v>
      </c>
      <c r="B1873" s="42" t="s">
        <v>475</v>
      </c>
      <c r="C1873" s="12" t="s">
        <v>5367</v>
      </c>
    </row>
    <row r="1874" spans="1:4" x14ac:dyDescent="0.2">
      <c r="A1874" s="5">
        <v>6020</v>
      </c>
      <c r="B1874" s="5" t="s">
        <v>3966</v>
      </c>
      <c r="C1874" s="5" t="s">
        <v>3966</v>
      </c>
    </row>
    <row r="1875" spans="1:4" x14ac:dyDescent="0.2">
      <c r="A1875" s="5">
        <v>4349</v>
      </c>
      <c r="B1875" s="5" t="s">
        <v>1219</v>
      </c>
      <c r="C1875" s="5" t="s">
        <v>3967</v>
      </c>
    </row>
    <row r="1876" spans="1:4" x14ac:dyDescent="0.2">
      <c r="A1876" s="5">
        <v>5999</v>
      </c>
      <c r="B1876" s="5" t="s">
        <v>2472</v>
      </c>
      <c r="C1876" s="5" t="s">
        <v>3967</v>
      </c>
    </row>
    <row r="1877" spans="1:4" x14ac:dyDescent="0.2">
      <c r="A1877" s="5">
        <v>6023</v>
      </c>
      <c r="B1877" s="5" t="s">
        <v>1497</v>
      </c>
      <c r="C1877" s="5" t="s">
        <v>3967</v>
      </c>
    </row>
    <row r="1878" spans="1:4" x14ac:dyDescent="0.2">
      <c r="A1878" s="5">
        <v>3841</v>
      </c>
      <c r="B1878" s="5" t="s">
        <v>1999</v>
      </c>
      <c r="C1878" s="5" t="s">
        <v>4552</v>
      </c>
      <c r="D1878" s="5" t="s">
        <v>3529</v>
      </c>
    </row>
    <row r="1879" spans="1:4" x14ac:dyDescent="0.2">
      <c r="B1879" s="5" t="s">
        <v>6673</v>
      </c>
      <c r="C1879" s="5" t="s">
        <v>6893</v>
      </c>
    </row>
    <row r="1880" spans="1:4" x14ac:dyDescent="0.2">
      <c r="B1880" s="5" t="s">
        <v>6412</v>
      </c>
      <c r="C1880" s="5" t="s">
        <v>6894</v>
      </c>
    </row>
    <row r="1881" spans="1:4" x14ac:dyDescent="0.2">
      <c r="B1881" s="5" t="s">
        <v>6263</v>
      </c>
      <c r="C1881" s="5" t="s">
        <v>6895</v>
      </c>
    </row>
    <row r="1882" spans="1:4" x14ac:dyDescent="0.2">
      <c r="A1882" s="5">
        <v>6024</v>
      </c>
      <c r="B1882" s="5" t="s">
        <v>1936</v>
      </c>
      <c r="C1882" s="5" t="s">
        <v>4468</v>
      </c>
    </row>
    <row r="1883" spans="1:4" x14ac:dyDescent="0.2">
      <c r="A1883" s="5">
        <v>18450</v>
      </c>
      <c r="B1883" s="5" t="s">
        <v>322</v>
      </c>
      <c r="C1883" s="5" t="s">
        <v>3968</v>
      </c>
    </row>
    <row r="1884" spans="1:4" x14ac:dyDescent="0.2">
      <c r="A1884" s="5">
        <v>4533</v>
      </c>
      <c r="B1884" s="5" t="s">
        <v>5393</v>
      </c>
      <c r="C1884" s="5" t="s">
        <v>3968</v>
      </c>
    </row>
    <row r="1885" spans="1:4" x14ac:dyDescent="0.2">
      <c r="A1885" s="5">
        <v>6021</v>
      </c>
      <c r="B1885" s="5" t="s">
        <v>1439</v>
      </c>
      <c r="C1885" s="5" t="s">
        <v>4490</v>
      </c>
      <c r="D1885" s="5" t="s">
        <v>3335</v>
      </c>
    </row>
    <row r="1886" spans="1:4" x14ac:dyDescent="0.2">
      <c r="B1886" s="5" t="s">
        <v>6490</v>
      </c>
      <c r="C1886" s="5" t="s">
        <v>6896</v>
      </c>
    </row>
    <row r="1887" spans="1:4" x14ac:dyDescent="0.2">
      <c r="A1887" s="5">
        <v>6022</v>
      </c>
      <c r="B1887" s="5" t="s">
        <v>993</v>
      </c>
      <c r="C1887" s="5" t="s">
        <v>4497</v>
      </c>
      <c r="D1887" s="5" t="s">
        <v>567</v>
      </c>
    </row>
    <row r="1888" spans="1:4" x14ac:dyDescent="0.2">
      <c r="A1888" s="5">
        <v>6025</v>
      </c>
      <c r="B1888" s="5" t="s">
        <v>1047</v>
      </c>
      <c r="C1888" s="5" t="s">
        <v>1047</v>
      </c>
    </row>
    <row r="1889" spans="1:4" x14ac:dyDescent="0.2">
      <c r="A1889" s="5">
        <v>6026</v>
      </c>
      <c r="B1889" s="5" t="s">
        <v>1574</v>
      </c>
      <c r="C1889" s="5" t="s">
        <v>1574</v>
      </c>
    </row>
    <row r="1890" spans="1:4" x14ac:dyDescent="0.2">
      <c r="A1890" s="5">
        <v>18580</v>
      </c>
      <c r="B1890" s="5" t="s">
        <v>2782</v>
      </c>
      <c r="C1890" s="5" t="s">
        <v>2782</v>
      </c>
    </row>
    <row r="1891" spans="1:4" x14ac:dyDescent="0.2">
      <c r="A1891" s="5">
        <v>6027</v>
      </c>
      <c r="B1891" s="5" t="s">
        <v>1109</v>
      </c>
      <c r="C1891" s="5" t="s">
        <v>2782</v>
      </c>
    </row>
    <row r="1892" spans="1:4" x14ac:dyDescent="0.2">
      <c r="A1892" s="5">
        <v>4494</v>
      </c>
      <c r="B1892" s="5" t="s">
        <v>1248</v>
      </c>
      <c r="C1892" s="5" t="s">
        <v>3969</v>
      </c>
    </row>
    <row r="1893" spans="1:4" x14ac:dyDescent="0.2">
      <c r="A1893" s="5">
        <v>3962</v>
      </c>
      <c r="B1893" s="5" t="s">
        <v>2024</v>
      </c>
      <c r="C1893" s="5" t="s">
        <v>3969</v>
      </c>
    </row>
    <row r="1894" spans="1:4" x14ac:dyDescent="0.2">
      <c r="B1894" s="5" t="s">
        <v>6520</v>
      </c>
      <c r="C1894" s="5" t="s">
        <v>6897</v>
      </c>
    </row>
    <row r="1895" spans="1:4" x14ac:dyDescent="0.2">
      <c r="A1895" s="5">
        <v>5107</v>
      </c>
      <c r="B1895" s="5" t="s">
        <v>1122</v>
      </c>
      <c r="C1895" s="5" t="s">
        <v>3970</v>
      </c>
    </row>
    <row r="1896" spans="1:4" x14ac:dyDescent="0.2">
      <c r="A1896" s="5">
        <v>6028</v>
      </c>
      <c r="B1896" s="5" t="s">
        <v>277</v>
      </c>
      <c r="C1896" s="5" t="s">
        <v>4498</v>
      </c>
      <c r="D1896" s="5" t="s">
        <v>567</v>
      </c>
    </row>
    <row r="1897" spans="1:4" x14ac:dyDescent="0.2">
      <c r="A1897" s="5">
        <v>3726</v>
      </c>
      <c r="B1897" s="5" t="s">
        <v>1958</v>
      </c>
      <c r="C1897" s="12" t="s">
        <v>5109</v>
      </c>
    </row>
    <row r="1898" spans="1:4" x14ac:dyDescent="0.2">
      <c r="B1898" s="5" t="s">
        <v>6552</v>
      </c>
      <c r="C1898" s="5" t="s">
        <v>6898</v>
      </c>
    </row>
    <row r="1899" spans="1:4" x14ac:dyDescent="0.2">
      <c r="A1899" s="5">
        <v>4181</v>
      </c>
      <c r="B1899" s="5" t="s">
        <v>2104</v>
      </c>
      <c r="C1899" s="5" t="s">
        <v>3971</v>
      </c>
    </row>
    <row r="1900" spans="1:4" x14ac:dyDescent="0.2">
      <c r="A1900" s="5">
        <v>4433</v>
      </c>
      <c r="B1900" s="5" t="s">
        <v>2189</v>
      </c>
      <c r="C1900" s="5" t="s">
        <v>3972</v>
      </c>
      <c r="D1900" s="5" t="s">
        <v>3556</v>
      </c>
    </row>
    <row r="1901" spans="1:4" x14ac:dyDescent="0.2">
      <c r="A1901" s="5">
        <v>19088</v>
      </c>
      <c r="B1901" s="5" t="s">
        <v>1677</v>
      </c>
      <c r="C1901" s="5" t="s">
        <v>1677</v>
      </c>
    </row>
    <row r="1902" spans="1:4" x14ac:dyDescent="0.2">
      <c r="B1902" s="5" t="s">
        <v>6159</v>
      </c>
      <c r="C1902" s="5" t="s">
        <v>1677</v>
      </c>
    </row>
    <row r="1903" spans="1:4" x14ac:dyDescent="0.2">
      <c r="A1903" s="5">
        <v>4427</v>
      </c>
      <c r="B1903" s="42" t="s">
        <v>1860</v>
      </c>
      <c r="C1903" s="11" t="s">
        <v>1648</v>
      </c>
    </row>
    <row r="1904" spans="1:4" x14ac:dyDescent="0.2">
      <c r="A1904" s="5">
        <v>6030</v>
      </c>
      <c r="B1904" s="5" t="s">
        <v>1648</v>
      </c>
      <c r="C1904" s="5" t="s">
        <v>1648</v>
      </c>
    </row>
    <row r="1905" spans="1:6" x14ac:dyDescent="0.2">
      <c r="A1905" s="5">
        <v>6031</v>
      </c>
      <c r="B1905" s="5" t="s">
        <v>867</v>
      </c>
      <c r="C1905" s="5" t="s">
        <v>1648</v>
      </c>
    </row>
    <row r="1906" spans="1:6" x14ac:dyDescent="0.2">
      <c r="A1906" s="5">
        <v>6032</v>
      </c>
      <c r="B1906" s="5" t="s">
        <v>3973</v>
      </c>
      <c r="C1906" s="5" t="s">
        <v>3973</v>
      </c>
    </row>
    <row r="1907" spans="1:6" x14ac:dyDescent="0.2">
      <c r="B1907" s="5" t="s">
        <v>6201</v>
      </c>
      <c r="C1907" s="5" t="s">
        <v>3973</v>
      </c>
    </row>
    <row r="1908" spans="1:6" x14ac:dyDescent="0.2">
      <c r="A1908" s="5">
        <v>3703</v>
      </c>
      <c r="B1908" s="5" t="s">
        <v>1225</v>
      </c>
      <c r="C1908" s="5" t="s">
        <v>4469</v>
      </c>
    </row>
    <row r="1909" spans="1:6" x14ac:dyDescent="0.2">
      <c r="B1909" s="5" t="s">
        <v>6250</v>
      </c>
      <c r="C1909" s="5" t="s">
        <v>6899</v>
      </c>
    </row>
    <row r="1910" spans="1:6" x14ac:dyDescent="0.2">
      <c r="B1910" s="5" t="s">
        <v>6257</v>
      </c>
      <c r="C1910" s="5" t="s">
        <v>6900</v>
      </c>
    </row>
    <row r="1911" spans="1:6" x14ac:dyDescent="0.2">
      <c r="B1911" s="5" t="s">
        <v>6495</v>
      </c>
      <c r="C1911" s="5" t="s">
        <v>6495</v>
      </c>
    </row>
    <row r="1912" spans="1:6" x14ac:dyDescent="0.2">
      <c r="A1912" s="5">
        <v>18660</v>
      </c>
      <c r="B1912" s="5" t="s">
        <v>971</v>
      </c>
      <c r="C1912" s="12" t="s">
        <v>5341</v>
      </c>
    </row>
    <row r="1913" spans="1:6" x14ac:dyDescent="0.2">
      <c r="B1913" s="5" t="s">
        <v>5254</v>
      </c>
      <c r="C1913" s="5" t="s">
        <v>5254</v>
      </c>
    </row>
    <row r="1914" spans="1:6" x14ac:dyDescent="0.2">
      <c r="A1914" s="5">
        <v>6034</v>
      </c>
      <c r="B1914" s="5" t="s">
        <v>1892</v>
      </c>
      <c r="C1914" s="12" t="s">
        <v>5254</v>
      </c>
      <c r="D1914" s="5" t="s">
        <v>100</v>
      </c>
    </row>
    <row r="1915" spans="1:6" x14ac:dyDescent="0.2">
      <c r="A1915" s="5">
        <v>6035</v>
      </c>
      <c r="B1915" s="5" t="s">
        <v>1920</v>
      </c>
      <c r="C1915" s="5" t="s">
        <v>1920</v>
      </c>
    </row>
    <row r="1916" spans="1:6" x14ac:dyDescent="0.2">
      <c r="B1916" s="5" t="s">
        <v>6693</v>
      </c>
      <c r="C1916" s="5" t="s">
        <v>6693</v>
      </c>
      <c r="F1916" s="5" t="s">
        <v>5871</v>
      </c>
    </row>
    <row r="1917" spans="1:6" x14ac:dyDescent="0.2">
      <c r="A1917" s="5">
        <v>4541</v>
      </c>
      <c r="B1917" s="5" t="s">
        <v>5394</v>
      </c>
      <c r="C1917" s="12" t="s">
        <v>3974</v>
      </c>
      <c r="F1917" s="5" t="s">
        <v>5871</v>
      </c>
    </row>
    <row r="1918" spans="1:6" x14ac:dyDescent="0.2">
      <c r="B1918" s="5" t="s">
        <v>5628</v>
      </c>
      <c r="C1918" s="5" t="s">
        <v>3974</v>
      </c>
      <c r="F1918" s="5" t="s">
        <v>5871</v>
      </c>
    </row>
    <row r="1919" spans="1:6" x14ac:dyDescent="0.2">
      <c r="A1919" s="5">
        <v>19076</v>
      </c>
      <c r="B1919" s="5" t="s">
        <v>1514</v>
      </c>
      <c r="C1919" s="26" t="s">
        <v>3974</v>
      </c>
      <c r="F1919" s="5" t="s">
        <v>5871</v>
      </c>
    </row>
    <row r="1920" spans="1:6" x14ac:dyDescent="0.2">
      <c r="B1920" s="5" t="s">
        <v>6228</v>
      </c>
      <c r="C1920" s="5" t="s">
        <v>3974</v>
      </c>
      <c r="F1920" s="5" t="s">
        <v>5871</v>
      </c>
    </row>
    <row r="1921" spans="1:3" x14ac:dyDescent="0.2">
      <c r="B1921" s="42" t="s">
        <v>5627</v>
      </c>
      <c r="C1921" s="5" t="s">
        <v>3974</v>
      </c>
    </row>
    <row r="1922" spans="1:3" x14ac:dyDescent="0.2">
      <c r="A1922" s="5">
        <v>6036</v>
      </c>
      <c r="B1922" s="5" t="s">
        <v>1193</v>
      </c>
      <c r="C1922" s="5" t="s">
        <v>1193</v>
      </c>
    </row>
    <row r="1923" spans="1:3" x14ac:dyDescent="0.2">
      <c r="A1923" s="5">
        <v>6037</v>
      </c>
      <c r="B1923" s="5" t="s">
        <v>881</v>
      </c>
      <c r="C1923" s="12" t="s">
        <v>5255</v>
      </c>
    </row>
    <row r="1924" spans="1:3" x14ac:dyDescent="0.2">
      <c r="A1924" s="5">
        <v>4543</v>
      </c>
      <c r="B1924" s="5" t="s">
        <v>275</v>
      </c>
      <c r="C1924" s="5" t="s">
        <v>3975</v>
      </c>
    </row>
    <row r="1925" spans="1:3" x14ac:dyDescent="0.2">
      <c r="A1925" s="5">
        <v>6038</v>
      </c>
      <c r="B1925" s="5" t="s">
        <v>502</v>
      </c>
      <c r="C1925" s="12" t="s">
        <v>5256</v>
      </c>
    </row>
    <row r="1926" spans="1:3" x14ac:dyDescent="0.2">
      <c r="A1926" s="5">
        <v>5188</v>
      </c>
      <c r="B1926" s="5" t="s">
        <v>2377</v>
      </c>
      <c r="C1926" s="12" t="s">
        <v>3976</v>
      </c>
    </row>
    <row r="1927" spans="1:3" x14ac:dyDescent="0.2">
      <c r="B1927" s="5" t="s">
        <v>6709</v>
      </c>
      <c r="C1927" s="5" t="s">
        <v>6901</v>
      </c>
    </row>
    <row r="1928" spans="1:3" x14ac:dyDescent="0.2">
      <c r="A1928" s="5">
        <v>18319</v>
      </c>
      <c r="B1928" s="5" t="s">
        <v>2698</v>
      </c>
      <c r="C1928" s="12" t="s">
        <v>5321</v>
      </c>
    </row>
    <row r="1929" spans="1:3" x14ac:dyDescent="0.2">
      <c r="A1929" s="5">
        <v>18431</v>
      </c>
      <c r="B1929" s="5" t="s">
        <v>3063</v>
      </c>
      <c r="C1929" s="12" t="s">
        <v>5328</v>
      </c>
    </row>
    <row r="1930" spans="1:3" x14ac:dyDescent="0.2">
      <c r="A1930" s="5">
        <v>6039</v>
      </c>
      <c r="B1930" s="5" t="s">
        <v>749</v>
      </c>
      <c r="C1930" s="5" t="s">
        <v>749</v>
      </c>
    </row>
    <row r="1931" spans="1:3" x14ac:dyDescent="0.2">
      <c r="A1931" s="5">
        <v>6040</v>
      </c>
      <c r="B1931" s="5" t="s">
        <v>1394</v>
      </c>
      <c r="C1931" s="12" t="s">
        <v>5257</v>
      </c>
    </row>
    <row r="1932" spans="1:3" x14ac:dyDescent="0.2">
      <c r="A1932" s="5">
        <v>4983</v>
      </c>
      <c r="B1932" s="5" t="s">
        <v>338</v>
      </c>
      <c r="C1932" s="5" t="s">
        <v>3977</v>
      </c>
    </row>
    <row r="1933" spans="1:3" x14ac:dyDescent="0.2">
      <c r="A1933" s="5">
        <v>4499</v>
      </c>
      <c r="B1933" s="5" t="s">
        <v>1241</v>
      </c>
      <c r="C1933" s="5" t="s">
        <v>3978</v>
      </c>
    </row>
    <row r="1934" spans="1:3" x14ac:dyDescent="0.2">
      <c r="A1934" s="5">
        <v>6041</v>
      </c>
      <c r="B1934" s="5" t="s">
        <v>684</v>
      </c>
      <c r="C1934" s="12" t="s">
        <v>5258</v>
      </c>
    </row>
    <row r="1935" spans="1:3" x14ac:dyDescent="0.2">
      <c r="B1935" s="5" t="s">
        <v>6343</v>
      </c>
      <c r="C1935" s="5" t="s">
        <v>6902</v>
      </c>
    </row>
    <row r="1936" spans="1:3" x14ac:dyDescent="0.2">
      <c r="A1936" s="5">
        <v>4834</v>
      </c>
      <c r="B1936" s="5" t="s">
        <v>2563</v>
      </c>
      <c r="C1936" s="5" t="s">
        <v>5314</v>
      </c>
    </row>
    <row r="1937" spans="1:6" x14ac:dyDescent="0.2">
      <c r="A1937" s="5">
        <v>3990</v>
      </c>
      <c r="B1937" s="42" t="s">
        <v>4879</v>
      </c>
      <c r="C1937" s="40" t="s">
        <v>7276</v>
      </c>
    </row>
    <row r="1938" spans="1:6" x14ac:dyDescent="0.2">
      <c r="A1938" s="5">
        <v>4435</v>
      </c>
      <c r="B1938" s="42" t="s">
        <v>1161</v>
      </c>
      <c r="C1938" s="22" t="s">
        <v>1161</v>
      </c>
    </row>
    <row r="1939" spans="1:6" x14ac:dyDescent="0.2">
      <c r="A1939" s="5">
        <v>4437</v>
      </c>
      <c r="B1939" s="5" t="s">
        <v>21</v>
      </c>
      <c r="C1939" s="22" t="s">
        <v>21</v>
      </c>
    </row>
    <row r="1940" spans="1:6" x14ac:dyDescent="0.2">
      <c r="A1940" s="5">
        <v>18959</v>
      </c>
      <c r="B1940" s="5" t="s">
        <v>2842</v>
      </c>
      <c r="C1940" s="22" t="s">
        <v>21</v>
      </c>
    </row>
    <row r="1941" spans="1:6" x14ac:dyDescent="0.2">
      <c r="A1941" s="5">
        <v>4439</v>
      </c>
      <c r="B1941" s="5" t="s">
        <v>0</v>
      </c>
      <c r="C1941" s="22" t="s">
        <v>21</v>
      </c>
    </row>
    <row r="1942" spans="1:6" x14ac:dyDescent="0.2">
      <c r="A1942" s="5">
        <v>18761</v>
      </c>
      <c r="B1942" s="5" t="s">
        <v>2761</v>
      </c>
      <c r="C1942" s="22" t="s">
        <v>21</v>
      </c>
    </row>
    <row r="1943" spans="1:6" x14ac:dyDescent="0.2">
      <c r="A1943" s="5">
        <v>4440</v>
      </c>
      <c r="B1943" s="5" t="s">
        <v>1824</v>
      </c>
      <c r="C1943" s="22" t="s">
        <v>21</v>
      </c>
    </row>
    <row r="1944" spans="1:6" x14ac:dyDescent="0.2">
      <c r="A1944" s="5">
        <v>19002</v>
      </c>
      <c r="B1944" s="5" t="s">
        <v>2970</v>
      </c>
      <c r="C1944" s="22" t="s">
        <v>21</v>
      </c>
    </row>
    <row r="1945" spans="1:6" x14ac:dyDescent="0.2">
      <c r="A1945" s="5">
        <v>4441</v>
      </c>
      <c r="B1945" s="5" t="s">
        <v>745</v>
      </c>
      <c r="C1945" s="22" t="s">
        <v>745</v>
      </c>
    </row>
    <row r="1946" spans="1:6" x14ac:dyDescent="0.2">
      <c r="A1946" s="5">
        <v>5380</v>
      </c>
      <c r="B1946" s="5" t="s">
        <v>2427</v>
      </c>
      <c r="C1946" s="22" t="s">
        <v>2427</v>
      </c>
    </row>
    <row r="1947" spans="1:6" x14ac:dyDescent="0.2">
      <c r="A1947" s="5">
        <v>4442</v>
      </c>
      <c r="B1947" s="5" t="s">
        <v>142</v>
      </c>
      <c r="C1947" s="22" t="s">
        <v>2427</v>
      </c>
    </row>
    <row r="1948" spans="1:6" x14ac:dyDescent="0.2">
      <c r="A1948" s="5">
        <v>4405</v>
      </c>
      <c r="B1948" s="5" t="s">
        <v>2177</v>
      </c>
      <c r="C1948" s="22" t="s">
        <v>2427</v>
      </c>
    </row>
    <row r="1949" spans="1:6" x14ac:dyDescent="0.2">
      <c r="A1949" s="5">
        <v>4599</v>
      </c>
      <c r="B1949" s="5" t="s">
        <v>988</v>
      </c>
      <c r="C1949" s="22" t="s">
        <v>2427</v>
      </c>
    </row>
    <row r="1950" spans="1:6" x14ac:dyDescent="0.2">
      <c r="A1950" s="5">
        <v>4597</v>
      </c>
      <c r="B1950" s="5" t="s">
        <v>395</v>
      </c>
      <c r="C1950" s="23" t="s">
        <v>5152</v>
      </c>
      <c r="F1950" s="26" t="s">
        <v>7181</v>
      </c>
    </row>
    <row r="1951" spans="1:6" x14ac:dyDescent="0.2">
      <c r="A1951" s="5">
        <v>4443</v>
      </c>
      <c r="B1951" s="5" t="s">
        <v>861</v>
      </c>
      <c r="C1951" s="22" t="s">
        <v>4557</v>
      </c>
    </row>
    <row r="1952" spans="1:6" x14ac:dyDescent="0.2">
      <c r="A1952" s="5">
        <v>3774</v>
      </c>
      <c r="B1952" s="5" t="s">
        <v>2572</v>
      </c>
      <c r="C1952" s="22" t="s">
        <v>5313</v>
      </c>
    </row>
    <row r="1953" spans="1:4" x14ac:dyDescent="0.2">
      <c r="B1953" s="5" t="s">
        <v>6702</v>
      </c>
      <c r="C1953" s="5" t="s">
        <v>6905</v>
      </c>
    </row>
    <row r="1954" spans="1:4" x14ac:dyDescent="0.2">
      <c r="A1954" s="5">
        <v>4550</v>
      </c>
      <c r="B1954" s="5" t="s">
        <v>1055</v>
      </c>
      <c r="C1954" s="34" t="s">
        <v>7245</v>
      </c>
    </row>
    <row r="1955" spans="1:4" x14ac:dyDescent="0.2">
      <c r="A1955" s="5">
        <v>4825</v>
      </c>
      <c r="B1955" s="5" t="s">
        <v>1363</v>
      </c>
      <c r="C1955" s="5" t="s">
        <v>3982</v>
      </c>
    </row>
    <row r="1956" spans="1:4" x14ac:dyDescent="0.2">
      <c r="B1956" s="5" t="s">
        <v>6691</v>
      </c>
      <c r="C1956" s="5" t="s">
        <v>6906</v>
      </c>
    </row>
    <row r="1957" spans="1:4" x14ac:dyDescent="0.2">
      <c r="A1957" s="5">
        <v>6042</v>
      </c>
      <c r="B1957" s="5" t="s">
        <v>440</v>
      </c>
      <c r="C1957" s="12" t="s">
        <v>5259</v>
      </c>
      <c r="D1957" s="5" t="s">
        <v>567</v>
      </c>
    </row>
    <row r="1958" spans="1:4" x14ac:dyDescent="0.2">
      <c r="B1958" s="5" t="s">
        <v>4499</v>
      </c>
      <c r="C1958" s="5" t="s">
        <v>5259</v>
      </c>
    </row>
    <row r="1959" spans="1:4" x14ac:dyDescent="0.2">
      <c r="A1959" s="5">
        <v>4985</v>
      </c>
      <c r="B1959" s="5" t="s">
        <v>2348</v>
      </c>
      <c r="C1959" s="12" t="s">
        <v>5188</v>
      </c>
    </row>
    <row r="1960" spans="1:4" x14ac:dyDescent="0.2">
      <c r="A1960" s="5">
        <v>18874</v>
      </c>
      <c r="B1960" s="42" t="s">
        <v>3066</v>
      </c>
      <c r="C1960" s="22" t="s">
        <v>4881</v>
      </c>
    </row>
    <row r="1961" spans="1:4" x14ac:dyDescent="0.2">
      <c r="A1961" s="5">
        <v>19070</v>
      </c>
      <c r="B1961" s="5" t="s">
        <v>2849</v>
      </c>
      <c r="C1961" s="22" t="s">
        <v>2849</v>
      </c>
    </row>
    <row r="1962" spans="1:4" x14ac:dyDescent="0.2">
      <c r="A1962" s="5">
        <v>4778</v>
      </c>
      <c r="B1962" s="5" t="s">
        <v>2616</v>
      </c>
      <c r="C1962" s="22" t="s">
        <v>2616</v>
      </c>
    </row>
    <row r="1963" spans="1:4" x14ac:dyDescent="0.2">
      <c r="A1963" s="5">
        <v>4504</v>
      </c>
      <c r="B1963" s="5" t="s">
        <v>423</v>
      </c>
      <c r="C1963" s="5" t="s">
        <v>3985</v>
      </c>
    </row>
    <row r="1964" spans="1:4" x14ac:dyDescent="0.2">
      <c r="B1964" s="5" t="s">
        <v>6328</v>
      </c>
      <c r="C1964" s="5" t="s">
        <v>6907</v>
      </c>
    </row>
    <row r="1965" spans="1:4" x14ac:dyDescent="0.2">
      <c r="A1965" s="5">
        <v>18926</v>
      </c>
      <c r="B1965" s="42" t="s">
        <v>3090</v>
      </c>
      <c r="C1965" s="22" t="s">
        <v>3090</v>
      </c>
    </row>
    <row r="1966" spans="1:4" x14ac:dyDescent="0.2">
      <c r="A1966" s="5">
        <v>6495</v>
      </c>
      <c r="B1966" s="42" t="s">
        <v>2501</v>
      </c>
      <c r="C1966" s="22" t="s">
        <v>2501</v>
      </c>
    </row>
    <row r="1967" spans="1:4" x14ac:dyDescent="0.2">
      <c r="A1967" s="5">
        <v>4555</v>
      </c>
      <c r="B1967" s="5" t="s">
        <v>1659</v>
      </c>
      <c r="C1967" s="34" t="s">
        <v>7246</v>
      </c>
    </row>
    <row r="1968" spans="1:4" x14ac:dyDescent="0.2">
      <c r="A1968" s="5">
        <v>4057</v>
      </c>
      <c r="B1968" s="5" t="s">
        <v>2058</v>
      </c>
      <c r="C1968" s="5" t="s">
        <v>3987</v>
      </c>
    </row>
    <row r="1969" spans="1:6" x14ac:dyDescent="0.2">
      <c r="A1969" s="5">
        <v>4556</v>
      </c>
      <c r="B1969" s="5" t="s">
        <v>26</v>
      </c>
      <c r="C1969" s="22" t="s">
        <v>5154</v>
      </c>
    </row>
    <row r="1970" spans="1:6" x14ac:dyDescent="0.2">
      <c r="A1970" s="5">
        <v>19052</v>
      </c>
      <c r="B1970" s="42" t="s">
        <v>2823</v>
      </c>
      <c r="C1970" s="22" t="s">
        <v>5154</v>
      </c>
    </row>
    <row r="1971" spans="1:6" x14ac:dyDescent="0.2">
      <c r="A1971" s="5">
        <v>3766</v>
      </c>
      <c r="B1971" s="42" t="s">
        <v>1975</v>
      </c>
      <c r="C1971" s="22" t="s">
        <v>1975</v>
      </c>
    </row>
    <row r="1972" spans="1:6" x14ac:dyDescent="0.2">
      <c r="A1972" s="5">
        <v>3764</v>
      </c>
      <c r="B1972" s="42" t="s">
        <v>1973</v>
      </c>
      <c r="C1972" s="22" t="s">
        <v>1973</v>
      </c>
    </row>
    <row r="1973" spans="1:6" x14ac:dyDescent="0.2">
      <c r="A1973" s="5">
        <v>18443</v>
      </c>
      <c r="B1973" s="42" t="s">
        <v>2745</v>
      </c>
      <c r="C1973" s="22" t="s">
        <v>2745</v>
      </c>
    </row>
    <row r="1974" spans="1:6" x14ac:dyDescent="0.2">
      <c r="A1974" s="5">
        <v>4554</v>
      </c>
      <c r="B1974" s="5" t="s">
        <v>877</v>
      </c>
      <c r="C1974" s="22" t="s">
        <v>877</v>
      </c>
    </row>
    <row r="1975" spans="1:6" x14ac:dyDescent="0.2">
      <c r="A1975" s="5">
        <v>18578</v>
      </c>
      <c r="B1975" s="5" t="s">
        <v>2914</v>
      </c>
      <c r="C1975" s="44" t="s">
        <v>7283</v>
      </c>
    </row>
    <row r="1976" spans="1:6" x14ac:dyDescent="0.2">
      <c r="A1976" s="5">
        <v>4649</v>
      </c>
      <c r="B1976" s="5" t="s">
        <v>1302</v>
      </c>
      <c r="C1976" s="22" t="s">
        <v>5153</v>
      </c>
    </row>
    <row r="1977" spans="1:6" x14ac:dyDescent="0.2">
      <c r="A1977" s="5">
        <v>18977</v>
      </c>
      <c r="B1977" s="5" t="s">
        <v>1021</v>
      </c>
      <c r="C1977" s="22" t="s">
        <v>5831</v>
      </c>
    </row>
    <row r="1978" spans="1:6" x14ac:dyDescent="0.2">
      <c r="A1978" s="5">
        <v>5061</v>
      </c>
      <c r="B1978" s="5" t="s">
        <v>1256</v>
      </c>
      <c r="C1978" s="22" t="s">
        <v>5832</v>
      </c>
    </row>
    <row r="1979" spans="1:6" x14ac:dyDescent="0.2">
      <c r="A1979" s="5">
        <v>4462</v>
      </c>
      <c r="B1979" s="5" t="s">
        <v>2203</v>
      </c>
      <c r="C1979" s="22" t="s">
        <v>7129</v>
      </c>
      <c r="F1979" s="14" t="s">
        <v>7284</v>
      </c>
    </row>
    <row r="1980" spans="1:6" x14ac:dyDescent="0.2">
      <c r="B1980" s="5" t="s">
        <v>6138</v>
      </c>
      <c r="C1980" s="5" t="s">
        <v>7129</v>
      </c>
      <c r="F1980" s="12"/>
    </row>
    <row r="1981" spans="1:6" x14ac:dyDescent="0.2">
      <c r="A1981" s="5">
        <v>18564</v>
      </c>
      <c r="B1981" s="5" t="s">
        <v>2995</v>
      </c>
      <c r="C1981" s="12" t="s">
        <v>5324</v>
      </c>
    </row>
    <row r="1982" spans="1:6" x14ac:dyDescent="0.2">
      <c r="A1982" s="5">
        <v>18384</v>
      </c>
      <c r="B1982" s="5" t="s">
        <v>2780</v>
      </c>
      <c r="C1982" s="12" t="s">
        <v>5324</v>
      </c>
    </row>
    <row r="1983" spans="1:6" x14ac:dyDescent="0.2">
      <c r="A1983" s="5">
        <v>4044</v>
      </c>
      <c r="B1983" s="5" t="s">
        <v>5</v>
      </c>
      <c r="C1983" s="5" t="s">
        <v>5649</v>
      </c>
    </row>
    <row r="1984" spans="1:6" x14ac:dyDescent="0.2">
      <c r="A1984" s="5">
        <v>18556</v>
      </c>
      <c r="B1984" s="5" t="s">
        <v>3096</v>
      </c>
      <c r="C1984" s="5" t="s">
        <v>3992</v>
      </c>
    </row>
    <row r="1985" spans="1:6" x14ac:dyDescent="0.2">
      <c r="A1985" s="5">
        <v>3816</v>
      </c>
      <c r="B1985" s="42" t="s">
        <v>1988</v>
      </c>
      <c r="C1985" s="13" t="s">
        <v>1988</v>
      </c>
      <c r="F1985" s="5" t="s">
        <v>5853</v>
      </c>
    </row>
    <row r="1986" spans="1:6" x14ac:dyDescent="0.2">
      <c r="A1986" s="5">
        <v>6043</v>
      </c>
      <c r="B1986" s="5" t="s">
        <v>1013</v>
      </c>
      <c r="C1986" s="26" t="s">
        <v>5882</v>
      </c>
      <c r="F1986" s="5" t="s">
        <v>5876</v>
      </c>
    </row>
    <row r="1987" spans="1:6" x14ac:dyDescent="0.2">
      <c r="A1987" s="5">
        <v>4078</v>
      </c>
      <c r="B1987" s="5" t="s">
        <v>1658</v>
      </c>
      <c r="C1987" s="5" t="s">
        <v>5260</v>
      </c>
      <c r="D1987" s="5" t="s">
        <v>3202</v>
      </c>
    </row>
    <row r="1988" spans="1:6" x14ac:dyDescent="0.2">
      <c r="A1988" s="5">
        <v>18461</v>
      </c>
      <c r="B1988" s="5" t="s">
        <v>670</v>
      </c>
      <c r="C1988" s="5" t="s">
        <v>670</v>
      </c>
      <c r="D1988" s="5" t="s">
        <v>3202</v>
      </c>
    </row>
    <row r="1989" spans="1:6" x14ac:dyDescent="0.2">
      <c r="B1989" s="5" t="s">
        <v>6383</v>
      </c>
      <c r="C1989" s="5" t="s">
        <v>670</v>
      </c>
    </row>
    <row r="1990" spans="1:6" x14ac:dyDescent="0.2">
      <c r="A1990" s="5">
        <v>4336</v>
      </c>
      <c r="B1990" s="5" t="s">
        <v>2</v>
      </c>
      <c r="C1990" s="5" t="s">
        <v>3993</v>
      </c>
      <c r="D1990" s="5" t="s">
        <v>3202</v>
      </c>
    </row>
    <row r="1991" spans="1:6" x14ac:dyDescent="0.2">
      <c r="A1991" s="5">
        <v>19033</v>
      </c>
      <c r="B1991" s="5" t="s">
        <v>2713</v>
      </c>
      <c r="C1991" s="5" t="s">
        <v>2713</v>
      </c>
      <c r="D1991" s="5" t="s">
        <v>3202</v>
      </c>
    </row>
    <row r="1992" spans="1:6" x14ac:dyDescent="0.2">
      <c r="A1992" s="5">
        <v>5129</v>
      </c>
      <c r="B1992" s="5" t="s">
        <v>1415</v>
      </c>
      <c r="C1992" s="5" t="s">
        <v>3994</v>
      </c>
      <c r="D1992" s="5" t="s">
        <v>3202</v>
      </c>
    </row>
    <row r="1993" spans="1:6" x14ac:dyDescent="0.2">
      <c r="B1993" s="5" t="s">
        <v>6670</v>
      </c>
      <c r="C1993" s="5" t="s">
        <v>6670</v>
      </c>
    </row>
    <row r="1994" spans="1:6" x14ac:dyDescent="0.2">
      <c r="A1994" s="5">
        <v>5120</v>
      </c>
      <c r="B1994" s="5" t="s">
        <v>2135</v>
      </c>
      <c r="C1994" s="5" t="s">
        <v>3995</v>
      </c>
      <c r="D1994" s="5" t="s">
        <v>3202</v>
      </c>
    </row>
    <row r="1995" spans="1:6" x14ac:dyDescent="0.2">
      <c r="A1995" s="5">
        <v>4567</v>
      </c>
      <c r="B1995" s="5" t="s">
        <v>245</v>
      </c>
      <c r="C1995" s="12" t="s">
        <v>5156</v>
      </c>
      <c r="D1995" s="5" t="s">
        <v>3202</v>
      </c>
    </row>
    <row r="1996" spans="1:6" x14ac:dyDescent="0.2">
      <c r="A1996" s="5">
        <v>4804</v>
      </c>
      <c r="B1996" s="5" t="s">
        <v>763</v>
      </c>
      <c r="C1996" s="5" t="s">
        <v>3997</v>
      </c>
      <c r="D1996" s="5" t="s">
        <v>3202</v>
      </c>
    </row>
    <row r="1997" spans="1:6" x14ac:dyDescent="0.2">
      <c r="A1997" s="5">
        <v>6779</v>
      </c>
      <c r="B1997" s="5" t="s">
        <v>2525</v>
      </c>
      <c r="C1997" s="5" t="s">
        <v>3998</v>
      </c>
      <c r="D1997" s="5" t="s">
        <v>3202</v>
      </c>
    </row>
    <row r="1998" spans="1:6" x14ac:dyDescent="0.2">
      <c r="A1998" s="5">
        <v>19133</v>
      </c>
      <c r="B1998" s="5" t="s">
        <v>2708</v>
      </c>
      <c r="C1998" s="5" t="s">
        <v>2708</v>
      </c>
      <c r="D1998" s="5" t="s">
        <v>3202</v>
      </c>
    </row>
    <row r="1999" spans="1:6" x14ac:dyDescent="0.2">
      <c r="A1999" s="5">
        <v>4559</v>
      </c>
      <c r="B1999" s="42" t="s">
        <v>518</v>
      </c>
      <c r="C1999" s="9" t="s">
        <v>3999</v>
      </c>
    </row>
    <row r="2000" spans="1:6" x14ac:dyDescent="0.2">
      <c r="A2000" s="5">
        <v>4568</v>
      </c>
      <c r="B2000" s="5" t="s">
        <v>1327</v>
      </c>
      <c r="C2000" s="5" t="s">
        <v>3999</v>
      </c>
      <c r="D2000" s="5" t="s">
        <v>3202</v>
      </c>
    </row>
    <row r="2001" spans="1:4" x14ac:dyDescent="0.2">
      <c r="B2001" s="5" t="s">
        <v>5926</v>
      </c>
      <c r="C2001" s="5" t="s">
        <v>3999</v>
      </c>
    </row>
    <row r="2002" spans="1:4" x14ac:dyDescent="0.2">
      <c r="B2002" s="5" t="s">
        <v>6059</v>
      </c>
      <c r="C2002" s="5" t="s">
        <v>3999</v>
      </c>
    </row>
    <row r="2003" spans="1:4" x14ac:dyDescent="0.2">
      <c r="A2003" s="5">
        <v>6074</v>
      </c>
      <c r="B2003" s="5" t="s">
        <v>5419</v>
      </c>
      <c r="C2003" s="5" t="s">
        <v>3999</v>
      </c>
      <c r="D2003" s="5" t="s">
        <v>3202</v>
      </c>
    </row>
    <row r="2004" spans="1:4" x14ac:dyDescent="0.2">
      <c r="B2004" s="5" t="s">
        <v>6385</v>
      </c>
      <c r="C2004" s="5" t="s">
        <v>3999</v>
      </c>
    </row>
    <row r="2005" spans="1:4" x14ac:dyDescent="0.2">
      <c r="A2005" s="5">
        <v>5132</v>
      </c>
      <c r="B2005" s="5" t="s">
        <v>2551</v>
      </c>
      <c r="C2005" s="5" t="s">
        <v>4000</v>
      </c>
      <c r="D2005" s="5" t="s">
        <v>3202</v>
      </c>
    </row>
    <row r="2006" spans="1:4" x14ac:dyDescent="0.2">
      <c r="A2006" s="5">
        <v>5182</v>
      </c>
      <c r="B2006" s="5" t="s">
        <v>1599</v>
      </c>
      <c r="C2006" s="5" t="s">
        <v>5160</v>
      </c>
      <c r="D2006" s="5" t="s">
        <v>3202</v>
      </c>
    </row>
    <row r="2007" spans="1:4" x14ac:dyDescent="0.2">
      <c r="A2007" s="5">
        <v>4354</v>
      </c>
      <c r="B2007" s="5" t="s">
        <v>2158</v>
      </c>
      <c r="C2007" s="5" t="s">
        <v>4567</v>
      </c>
      <c r="D2007" s="5" t="s">
        <v>3202</v>
      </c>
    </row>
    <row r="2008" spans="1:4" x14ac:dyDescent="0.2">
      <c r="A2008" s="5">
        <v>18907</v>
      </c>
      <c r="B2008" s="5" t="s">
        <v>2946</v>
      </c>
      <c r="C2008" s="5" t="s">
        <v>2946</v>
      </c>
      <c r="D2008" s="5" t="s">
        <v>3202</v>
      </c>
    </row>
    <row r="2009" spans="1:4" x14ac:dyDescent="0.2">
      <c r="A2009" s="5">
        <v>4560</v>
      </c>
      <c r="B2009" s="42" t="s">
        <v>499</v>
      </c>
      <c r="C2009" s="9" t="s">
        <v>4001</v>
      </c>
    </row>
    <row r="2010" spans="1:4" x14ac:dyDescent="0.2">
      <c r="A2010" s="5">
        <v>4503</v>
      </c>
      <c r="B2010" s="5" t="s">
        <v>163</v>
      </c>
      <c r="C2010" s="5" t="s">
        <v>4001</v>
      </c>
      <c r="D2010" s="5" t="s">
        <v>3202</v>
      </c>
    </row>
    <row r="2011" spans="1:4" x14ac:dyDescent="0.2">
      <c r="B2011" s="5" t="s">
        <v>6216</v>
      </c>
      <c r="C2011" s="5" t="s">
        <v>4001</v>
      </c>
    </row>
    <row r="2012" spans="1:4" x14ac:dyDescent="0.2">
      <c r="B2012" s="5" t="s">
        <v>6704</v>
      </c>
      <c r="C2012" s="5" t="s">
        <v>4001</v>
      </c>
    </row>
    <row r="2013" spans="1:4" x14ac:dyDescent="0.2">
      <c r="A2013" s="5">
        <v>6075</v>
      </c>
      <c r="B2013" s="5" t="s">
        <v>5420</v>
      </c>
      <c r="C2013" s="12" t="s">
        <v>4001</v>
      </c>
      <c r="D2013" s="5" t="s">
        <v>3202</v>
      </c>
    </row>
    <row r="2014" spans="1:4" x14ac:dyDescent="0.2">
      <c r="B2014" s="5" t="s">
        <v>6058</v>
      </c>
      <c r="C2014" s="5" t="s">
        <v>6910</v>
      </c>
    </row>
    <row r="2015" spans="1:4" x14ac:dyDescent="0.2">
      <c r="A2015" s="5">
        <v>6192</v>
      </c>
      <c r="B2015" s="5" t="s">
        <v>534</v>
      </c>
      <c r="C2015" s="5" t="s">
        <v>534</v>
      </c>
      <c r="D2015" s="5" t="s">
        <v>3202</v>
      </c>
    </row>
    <row r="2016" spans="1:4" x14ac:dyDescent="0.2">
      <c r="A2016" s="5">
        <v>5137</v>
      </c>
      <c r="B2016" s="5" t="s">
        <v>468</v>
      </c>
      <c r="C2016" s="12" t="s">
        <v>5261</v>
      </c>
      <c r="D2016" s="5" t="s">
        <v>3202</v>
      </c>
    </row>
    <row r="2017" spans="1:4" x14ac:dyDescent="0.2">
      <c r="A2017" s="5">
        <v>4570</v>
      </c>
      <c r="B2017" s="5" t="s">
        <v>75</v>
      </c>
      <c r="C2017" s="5" t="s">
        <v>4002</v>
      </c>
      <c r="D2017" s="5" t="s">
        <v>3202</v>
      </c>
    </row>
    <row r="2018" spans="1:4" x14ac:dyDescent="0.2">
      <c r="A2018" s="5">
        <v>18834</v>
      </c>
      <c r="B2018" s="5" t="s">
        <v>1458</v>
      </c>
      <c r="C2018" s="5" t="s">
        <v>5354</v>
      </c>
      <c r="D2018" s="5" t="s">
        <v>3202</v>
      </c>
    </row>
    <row r="2019" spans="1:4" x14ac:dyDescent="0.2">
      <c r="A2019" s="5">
        <v>6049</v>
      </c>
      <c r="B2019" s="5" t="s">
        <v>800</v>
      </c>
      <c r="C2019" s="5" t="s">
        <v>800</v>
      </c>
      <c r="D2019" s="5" t="s">
        <v>3202</v>
      </c>
    </row>
    <row r="2020" spans="1:4" x14ac:dyDescent="0.2">
      <c r="A2020" s="5">
        <v>4571</v>
      </c>
      <c r="B2020" s="5" t="s">
        <v>967</v>
      </c>
      <c r="C2020" s="5" t="s">
        <v>4004</v>
      </c>
      <c r="D2020" s="5" t="s">
        <v>3202</v>
      </c>
    </row>
    <row r="2021" spans="1:4" x14ac:dyDescent="0.2">
      <c r="A2021" s="5">
        <v>6050</v>
      </c>
      <c r="B2021" s="5" t="s">
        <v>4005</v>
      </c>
      <c r="C2021" s="5" t="s">
        <v>4005</v>
      </c>
      <c r="D2021" s="5" t="s">
        <v>3202</v>
      </c>
    </row>
    <row r="2022" spans="1:4" x14ac:dyDescent="0.2">
      <c r="A2022" s="5">
        <v>6051</v>
      </c>
      <c r="B2022" s="5" t="s">
        <v>1734</v>
      </c>
      <c r="C2022" s="5" t="s">
        <v>1734</v>
      </c>
      <c r="D2022" s="5" t="s">
        <v>3202</v>
      </c>
    </row>
    <row r="2023" spans="1:4" x14ac:dyDescent="0.2">
      <c r="A2023" s="5">
        <v>4679</v>
      </c>
      <c r="B2023" s="5" t="s">
        <v>46</v>
      </c>
      <c r="C2023" s="5" t="s">
        <v>4006</v>
      </c>
      <c r="D2023" s="5" t="s">
        <v>3202</v>
      </c>
    </row>
    <row r="2024" spans="1:4" x14ac:dyDescent="0.2">
      <c r="A2024" s="5">
        <v>6052</v>
      </c>
      <c r="B2024" s="5" t="s">
        <v>1846</v>
      </c>
      <c r="C2024" s="5" t="s">
        <v>1846</v>
      </c>
      <c r="D2024" s="5" t="s">
        <v>3202</v>
      </c>
    </row>
    <row r="2025" spans="1:4" x14ac:dyDescent="0.2">
      <c r="A2025" s="5">
        <v>6053</v>
      </c>
      <c r="B2025" s="5" t="s">
        <v>4007</v>
      </c>
      <c r="C2025" s="5" t="s">
        <v>4007</v>
      </c>
      <c r="D2025" s="5" t="s">
        <v>3202</v>
      </c>
    </row>
    <row r="2026" spans="1:4" x14ac:dyDescent="0.2">
      <c r="A2026" s="5">
        <v>6054</v>
      </c>
      <c r="B2026" s="5" t="s">
        <v>65</v>
      </c>
      <c r="C2026" s="5" t="s">
        <v>4007</v>
      </c>
      <c r="D2026" s="5" t="s">
        <v>3202</v>
      </c>
    </row>
    <row r="2027" spans="1:4" x14ac:dyDescent="0.2">
      <c r="A2027" s="5">
        <v>18773</v>
      </c>
      <c r="B2027" s="5" t="s">
        <v>2911</v>
      </c>
      <c r="C2027" s="5" t="s">
        <v>2911</v>
      </c>
      <c r="D2027" s="5" t="s">
        <v>3202</v>
      </c>
    </row>
    <row r="2028" spans="1:4" x14ac:dyDescent="0.2">
      <c r="A2028" s="5">
        <v>6055</v>
      </c>
      <c r="B2028" s="5" t="s">
        <v>1799</v>
      </c>
      <c r="C2028" s="5" t="s">
        <v>1799</v>
      </c>
      <c r="D2028" s="5" t="s">
        <v>3202</v>
      </c>
    </row>
    <row r="2029" spans="1:4" x14ac:dyDescent="0.2">
      <c r="A2029" s="5">
        <v>6056</v>
      </c>
      <c r="B2029" s="5" t="s">
        <v>4008</v>
      </c>
      <c r="C2029" s="5" t="s">
        <v>4008</v>
      </c>
      <c r="D2029" s="5" t="s">
        <v>3202</v>
      </c>
    </row>
    <row r="2030" spans="1:4" x14ac:dyDescent="0.2">
      <c r="B2030" s="5" t="s">
        <v>6401</v>
      </c>
      <c r="C2030" s="5" t="s">
        <v>4008</v>
      </c>
    </row>
    <row r="2031" spans="1:4" x14ac:dyDescent="0.2">
      <c r="B2031" s="5" t="s">
        <v>6507</v>
      </c>
      <c r="C2031" s="5" t="s">
        <v>6507</v>
      </c>
    </row>
    <row r="2032" spans="1:4" x14ac:dyDescent="0.2">
      <c r="A2032" s="5">
        <v>6057</v>
      </c>
      <c r="B2032" s="5" t="s">
        <v>135</v>
      </c>
      <c r="C2032" s="5" t="s">
        <v>135</v>
      </c>
      <c r="D2032" s="5" t="s">
        <v>3202</v>
      </c>
    </row>
    <row r="2033" spans="1:4" x14ac:dyDescent="0.2">
      <c r="A2033" s="5">
        <v>4561</v>
      </c>
      <c r="B2033" s="42" t="s">
        <v>730</v>
      </c>
      <c r="C2033" s="5" t="s">
        <v>617</v>
      </c>
      <c r="D2033" s="5" t="s">
        <v>3202</v>
      </c>
    </row>
    <row r="2034" spans="1:4" x14ac:dyDescent="0.2">
      <c r="A2034" s="5">
        <v>6058</v>
      </c>
      <c r="B2034" s="5" t="s">
        <v>617</v>
      </c>
      <c r="C2034" s="5" t="s">
        <v>617</v>
      </c>
      <c r="D2034" s="5" t="s">
        <v>3202</v>
      </c>
    </row>
    <row r="2035" spans="1:4" x14ac:dyDescent="0.2">
      <c r="A2035" s="5">
        <v>3690</v>
      </c>
      <c r="B2035" s="5" t="s">
        <v>1397</v>
      </c>
      <c r="C2035" s="5" t="s">
        <v>617</v>
      </c>
      <c r="D2035" s="5" t="s">
        <v>3202</v>
      </c>
    </row>
    <row r="2036" spans="1:4" x14ac:dyDescent="0.2">
      <c r="B2036" s="5" t="s">
        <v>6298</v>
      </c>
      <c r="C2036" s="5" t="s">
        <v>617</v>
      </c>
    </row>
    <row r="2037" spans="1:4" x14ac:dyDescent="0.2">
      <c r="A2037" s="5">
        <v>18728</v>
      </c>
      <c r="B2037" s="5" t="s">
        <v>3156</v>
      </c>
      <c r="C2037" s="5" t="s">
        <v>617</v>
      </c>
      <c r="D2037" s="5" t="s">
        <v>3202</v>
      </c>
    </row>
    <row r="2038" spans="1:4" x14ac:dyDescent="0.2">
      <c r="B2038" s="5" t="s">
        <v>6249</v>
      </c>
      <c r="C2038" s="5" t="s">
        <v>617</v>
      </c>
    </row>
    <row r="2039" spans="1:4" x14ac:dyDescent="0.2">
      <c r="A2039" s="5">
        <v>5346</v>
      </c>
      <c r="B2039" s="5" t="s">
        <v>2415</v>
      </c>
      <c r="C2039" s="5" t="s">
        <v>4009</v>
      </c>
      <c r="D2039" s="5" t="s">
        <v>3202</v>
      </c>
    </row>
    <row r="2040" spans="1:4" x14ac:dyDescent="0.2">
      <c r="A2040" s="5">
        <v>4572</v>
      </c>
      <c r="B2040" s="5" t="s">
        <v>2238</v>
      </c>
      <c r="C2040" s="12" t="s">
        <v>5157</v>
      </c>
      <c r="D2040" s="5" t="s">
        <v>3202</v>
      </c>
    </row>
    <row r="2041" spans="1:4" x14ac:dyDescent="0.2">
      <c r="A2041" s="5">
        <v>4626</v>
      </c>
      <c r="B2041" s="5" t="s">
        <v>1108</v>
      </c>
      <c r="C2041" s="5" t="s">
        <v>1108</v>
      </c>
      <c r="D2041" s="5" t="s">
        <v>3202</v>
      </c>
    </row>
    <row r="2042" spans="1:4" x14ac:dyDescent="0.2">
      <c r="B2042" s="5" t="s">
        <v>6084</v>
      </c>
      <c r="C2042" s="5" t="s">
        <v>6908</v>
      </c>
    </row>
    <row r="2043" spans="1:4" x14ac:dyDescent="0.2">
      <c r="B2043" s="5" t="s">
        <v>6085</v>
      </c>
      <c r="C2043" s="5" t="s">
        <v>6909</v>
      </c>
    </row>
    <row r="2044" spans="1:4" x14ac:dyDescent="0.2">
      <c r="A2044" s="5">
        <v>18774</v>
      </c>
      <c r="B2044" s="5" t="s">
        <v>3021</v>
      </c>
      <c r="C2044" s="5" t="s">
        <v>3021</v>
      </c>
      <c r="D2044" s="5" t="s">
        <v>3202</v>
      </c>
    </row>
    <row r="2045" spans="1:4" x14ac:dyDescent="0.2">
      <c r="A2045" s="5">
        <v>18802</v>
      </c>
      <c r="B2045" s="5" t="s">
        <v>2903</v>
      </c>
      <c r="C2045" s="5" t="s">
        <v>3021</v>
      </c>
      <c r="D2045" s="5" t="s">
        <v>3202</v>
      </c>
    </row>
    <row r="2046" spans="1:4" x14ac:dyDescent="0.2">
      <c r="A2046" s="5">
        <v>6064</v>
      </c>
      <c r="B2046" s="5" t="s">
        <v>126</v>
      </c>
      <c r="C2046" s="5" t="s">
        <v>5262</v>
      </c>
      <c r="D2046" s="5" t="s">
        <v>3202</v>
      </c>
    </row>
    <row r="2047" spans="1:4" x14ac:dyDescent="0.2">
      <c r="A2047" s="5">
        <v>6063</v>
      </c>
      <c r="B2047" s="5" t="s">
        <v>1360</v>
      </c>
      <c r="C2047" s="5" t="s">
        <v>4470</v>
      </c>
      <c r="D2047" s="5" t="s">
        <v>3202</v>
      </c>
    </row>
    <row r="2048" spans="1:4" x14ac:dyDescent="0.2">
      <c r="A2048" s="5">
        <v>4723</v>
      </c>
      <c r="B2048" s="5" t="s">
        <v>15</v>
      </c>
      <c r="C2048" s="12" t="s">
        <v>5263</v>
      </c>
      <c r="D2048" s="5" t="s">
        <v>3202</v>
      </c>
    </row>
    <row r="2049" spans="1:4" x14ac:dyDescent="0.2">
      <c r="B2049" s="5" t="s">
        <v>6526</v>
      </c>
      <c r="C2049" s="5" t="s">
        <v>6911</v>
      </c>
    </row>
    <row r="2050" spans="1:4" x14ac:dyDescent="0.2">
      <c r="A2050" s="5">
        <v>6067</v>
      </c>
      <c r="B2050" s="5" t="s">
        <v>1431</v>
      </c>
      <c r="C2050" s="5" t="s">
        <v>1431</v>
      </c>
      <c r="D2050" s="5" t="s">
        <v>3202</v>
      </c>
    </row>
    <row r="2051" spans="1:4" x14ac:dyDescent="0.2">
      <c r="A2051" s="5">
        <v>4808</v>
      </c>
      <c r="B2051" s="5" t="s">
        <v>1264</v>
      </c>
      <c r="C2051" s="5" t="s">
        <v>1264</v>
      </c>
      <c r="D2051" s="5" t="s">
        <v>3202</v>
      </c>
    </row>
    <row r="2052" spans="1:4" x14ac:dyDescent="0.2">
      <c r="A2052" s="5">
        <v>6069</v>
      </c>
      <c r="B2052" s="5" t="s">
        <v>4010</v>
      </c>
      <c r="C2052" s="5" t="s">
        <v>4010</v>
      </c>
      <c r="D2052" s="5" t="s">
        <v>3202</v>
      </c>
    </row>
    <row r="2053" spans="1:4" x14ac:dyDescent="0.2">
      <c r="B2053" s="5" t="s">
        <v>6359</v>
      </c>
      <c r="C2053" s="5" t="s">
        <v>4010</v>
      </c>
    </row>
    <row r="2054" spans="1:4" x14ac:dyDescent="0.2">
      <c r="A2054" s="5">
        <v>5177</v>
      </c>
      <c r="B2054" s="5" t="s">
        <v>1444</v>
      </c>
      <c r="C2054" s="5" t="s">
        <v>5159</v>
      </c>
      <c r="D2054" s="5" t="s">
        <v>3202</v>
      </c>
    </row>
    <row r="2055" spans="1:4" x14ac:dyDescent="0.2">
      <c r="A2055" s="5">
        <v>18878</v>
      </c>
      <c r="B2055" s="5" t="s">
        <v>682</v>
      </c>
      <c r="C2055" s="5" t="s">
        <v>682</v>
      </c>
      <c r="D2055" s="5" t="s">
        <v>3202</v>
      </c>
    </row>
    <row r="2056" spans="1:4" x14ac:dyDescent="0.2">
      <c r="A2056" s="5">
        <v>6071</v>
      </c>
      <c r="B2056" s="5" t="s">
        <v>4011</v>
      </c>
      <c r="C2056" s="5" t="s">
        <v>4011</v>
      </c>
      <c r="D2056" s="5" t="s">
        <v>3202</v>
      </c>
    </row>
    <row r="2057" spans="1:4" x14ac:dyDescent="0.2">
      <c r="A2057" s="5">
        <v>18341</v>
      </c>
      <c r="B2057" s="5" t="s">
        <v>3157</v>
      </c>
      <c r="C2057" s="5" t="s">
        <v>4012</v>
      </c>
      <c r="D2057" s="5" t="s">
        <v>3202</v>
      </c>
    </row>
    <row r="2058" spans="1:4" x14ac:dyDescent="0.2">
      <c r="A2058" s="5">
        <v>6072</v>
      </c>
      <c r="B2058" s="5" t="s">
        <v>4013</v>
      </c>
      <c r="C2058" s="5" t="s">
        <v>4013</v>
      </c>
      <c r="D2058" s="5" t="s">
        <v>3202</v>
      </c>
    </row>
    <row r="2059" spans="1:4" x14ac:dyDescent="0.2">
      <c r="B2059" s="5" t="s">
        <v>6190</v>
      </c>
      <c r="C2059" s="5" t="s">
        <v>4013</v>
      </c>
    </row>
    <row r="2060" spans="1:4" x14ac:dyDescent="0.2">
      <c r="A2060" s="5">
        <v>19103</v>
      </c>
      <c r="B2060" s="5" t="s">
        <v>3020</v>
      </c>
      <c r="C2060" s="12" t="s">
        <v>5373</v>
      </c>
      <c r="D2060" s="5" t="s">
        <v>3202</v>
      </c>
    </row>
    <row r="2061" spans="1:4" x14ac:dyDescent="0.2">
      <c r="A2061" s="5">
        <v>4108</v>
      </c>
      <c r="B2061" s="5" t="s">
        <v>2077</v>
      </c>
      <c r="C2061" s="5" t="s">
        <v>2077</v>
      </c>
      <c r="D2061" s="5" t="s">
        <v>3202</v>
      </c>
    </row>
    <row r="2062" spans="1:4" x14ac:dyDescent="0.2">
      <c r="A2062" s="5">
        <v>18420</v>
      </c>
      <c r="B2062" s="5" t="s">
        <v>1731</v>
      </c>
      <c r="C2062" s="5" t="s">
        <v>1731</v>
      </c>
      <c r="D2062" s="5" t="s">
        <v>3202</v>
      </c>
    </row>
    <row r="2063" spans="1:4" x14ac:dyDescent="0.2">
      <c r="A2063" s="5">
        <v>19139</v>
      </c>
      <c r="B2063" s="5" t="s">
        <v>3196</v>
      </c>
      <c r="C2063" s="5" t="s">
        <v>3196</v>
      </c>
      <c r="D2063" s="5" t="s">
        <v>3202</v>
      </c>
    </row>
    <row r="2064" spans="1:4" x14ac:dyDescent="0.2">
      <c r="A2064" s="5">
        <v>4595</v>
      </c>
      <c r="B2064" s="5" t="s">
        <v>215</v>
      </c>
      <c r="C2064" s="5" t="s">
        <v>4014</v>
      </c>
      <c r="D2064" s="5" t="s">
        <v>3202</v>
      </c>
    </row>
    <row r="2065" spans="1:4" x14ac:dyDescent="0.2">
      <c r="B2065" s="5" t="s">
        <v>6098</v>
      </c>
      <c r="C2065" s="5" t="s">
        <v>6912</v>
      </c>
    </row>
    <row r="2066" spans="1:4" x14ac:dyDescent="0.2">
      <c r="A2066" s="5">
        <v>4218</v>
      </c>
      <c r="B2066" s="5" t="s">
        <v>1717</v>
      </c>
      <c r="C2066" s="5" t="s">
        <v>4015</v>
      </c>
    </row>
    <row r="2067" spans="1:4" x14ac:dyDescent="0.2">
      <c r="A2067" s="5">
        <v>3986</v>
      </c>
      <c r="B2067" s="5" t="s">
        <v>2033</v>
      </c>
      <c r="C2067" s="5" t="s">
        <v>4016</v>
      </c>
    </row>
    <row r="2068" spans="1:4" x14ac:dyDescent="0.2">
      <c r="A2068" s="5">
        <v>19058</v>
      </c>
      <c r="B2068" s="5" t="s">
        <v>2929</v>
      </c>
      <c r="C2068" s="5" t="s">
        <v>2929</v>
      </c>
    </row>
    <row r="2069" spans="1:4" x14ac:dyDescent="0.2">
      <c r="A2069" s="5">
        <v>6076</v>
      </c>
      <c r="B2069" s="5" t="s">
        <v>558</v>
      </c>
      <c r="C2069" s="5" t="s">
        <v>558</v>
      </c>
    </row>
    <row r="2070" spans="1:4" x14ac:dyDescent="0.2">
      <c r="A2070" s="5">
        <v>6077</v>
      </c>
      <c r="B2070" s="5" t="s">
        <v>837</v>
      </c>
      <c r="C2070" s="5" t="s">
        <v>837</v>
      </c>
    </row>
    <row r="2071" spans="1:4" x14ac:dyDescent="0.2">
      <c r="A2071" s="5">
        <v>4673</v>
      </c>
      <c r="B2071" s="5" t="s">
        <v>1144</v>
      </c>
      <c r="C2071" s="5" t="s">
        <v>4017</v>
      </c>
    </row>
    <row r="2072" spans="1:4" x14ac:dyDescent="0.2">
      <c r="A2072" s="5">
        <v>5038</v>
      </c>
      <c r="B2072" s="5" t="s">
        <v>908</v>
      </c>
      <c r="C2072" s="5" t="s">
        <v>908</v>
      </c>
    </row>
    <row r="2073" spans="1:4" x14ac:dyDescent="0.2">
      <c r="A2073" s="5">
        <v>19131</v>
      </c>
      <c r="B2073" s="5" t="s">
        <v>2881</v>
      </c>
      <c r="C2073" s="5" t="s">
        <v>2881</v>
      </c>
      <c r="D2073" s="5" t="s">
        <v>4569</v>
      </c>
    </row>
    <row r="2074" spans="1:4" x14ac:dyDescent="0.2">
      <c r="A2074" s="5">
        <v>4017</v>
      </c>
      <c r="B2074" s="5" t="s">
        <v>2038</v>
      </c>
      <c r="C2074" s="5" t="s">
        <v>4018</v>
      </c>
      <c r="D2074" s="5" t="s">
        <v>4569</v>
      </c>
    </row>
    <row r="2075" spans="1:4" x14ac:dyDescent="0.2">
      <c r="A2075" s="5">
        <v>4513</v>
      </c>
      <c r="B2075" s="5" t="s">
        <v>896</v>
      </c>
      <c r="C2075" s="5" t="s">
        <v>4019</v>
      </c>
      <c r="D2075" s="5" t="s">
        <v>4569</v>
      </c>
    </row>
    <row r="2076" spans="1:4" x14ac:dyDescent="0.2">
      <c r="A2076" s="5">
        <v>6080</v>
      </c>
      <c r="B2076" s="5" t="s">
        <v>478</v>
      </c>
      <c r="C2076" s="5" t="s">
        <v>478</v>
      </c>
      <c r="D2076" s="5" t="s">
        <v>4569</v>
      </c>
    </row>
    <row r="2077" spans="1:4" x14ac:dyDescent="0.2">
      <c r="A2077" s="5">
        <v>6081</v>
      </c>
      <c r="B2077" s="5" t="s">
        <v>871</v>
      </c>
      <c r="C2077" s="5" t="s">
        <v>5265</v>
      </c>
      <c r="D2077" s="5" t="s">
        <v>4569</v>
      </c>
    </row>
    <row r="2078" spans="1:4" x14ac:dyDescent="0.2">
      <c r="A2078" s="5">
        <v>18328</v>
      </c>
      <c r="B2078" s="5" t="s">
        <v>4020</v>
      </c>
      <c r="C2078" s="5" t="s">
        <v>4020</v>
      </c>
      <c r="D2078" s="5" t="s">
        <v>4569</v>
      </c>
    </row>
    <row r="2079" spans="1:4" x14ac:dyDescent="0.2">
      <c r="A2079" s="5">
        <v>6079</v>
      </c>
      <c r="B2079" s="5" t="s">
        <v>1090</v>
      </c>
      <c r="C2079" s="5" t="s">
        <v>4500</v>
      </c>
      <c r="D2079" s="5" t="s">
        <v>4569</v>
      </c>
    </row>
    <row r="2080" spans="1:4" x14ac:dyDescent="0.2">
      <c r="A2080" s="5">
        <v>18972</v>
      </c>
      <c r="B2080" s="5" t="s">
        <v>3046</v>
      </c>
      <c r="C2080" s="5" t="s">
        <v>3046</v>
      </c>
      <c r="D2080" s="5" t="s">
        <v>4569</v>
      </c>
    </row>
    <row r="2081" spans="1:5" x14ac:dyDescent="0.2">
      <c r="A2081" s="5">
        <v>6082</v>
      </c>
      <c r="B2081" s="5" t="s">
        <v>437</v>
      </c>
      <c r="C2081" s="5" t="s">
        <v>437</v>
      </c>
      <c r="D2081" s="5" t="s">
        <v>4569</v>
      </c>
    </row>
    <row r="2082" spans="1:5" x14ac:dyDescent="0.2">
      <c r="A2082" s="5">
        <v>6083</v>
      </c>
      <c r="B2082" s="5" t="s">
        <v>181</v>
      </c>
      <c r="C2082" s="5" t="s">
        <v>181</v>
      </c>
      <c r="D2082" s="5" t="s">
        <v>4569</v>
      </c>
    </row>
    <row r="2083" spans="1:5" x14ac:dyDescent="0.2">
      <c r="A2083" s="5">
        <v>4415</v>
      </c>
      <c r="B2083" s="5" t="s">
        <v>1736</v>
      </c>
      <c r="C2083" s="12" t="s">
        <v>5161</v>
      </c>
    </row>
    <row r="2084" spans="1:5" x14ac:dyDescent="0.2">
      <c r="B2084" s="5" t="s">
        <v>6119</v>
      </c>
      <c r="C2084" s="5" t="s">
        <v>6913</v>
      </c>
    </row>
    <row r="2085" spans="1:5" x14ac:dyDescent="0.2">
      <c r="A2085" s="5">
        <v>6084</v>
      </c>
      <c r="B2085" s="5" t="s">
        <v>1453</v>
      </c>
      <c r="C2085" s="5" t="s">
        <v>1453</v>
      </c>
    </row>
    <row r="2086" spans="1:5" x14ac:dyDescent="0.2">
      <c r="A2086" s="5">
        <v>18819</v>
      </c>
      <c r="B2086" s="5" t="s">
        <v>2661</v>
      </c>
      <c r="C2086" s="12" t="s">
        <v>5358</v>
      </c>
    </row>
    <row r="2087" spans="1:5" x14ac:dyDescent="0.2">
      <c r="A2087" s="5">
        <v>18714</v>
      </c>
      <c r="B2087" s="5" t="s">
        <v>3091</v>
      </c>
      <c r="C2087" s="5" t="s">
        <v>5349</v>
      </c>
      <c r="E2087" s="5" t="s">
        <v>4570</v>
      </c>
    </row>
    <row r="2088" spans="1:5" x14ac:dyDescent="0.2">
      <c r="A2088" s="5">
        <v>18508</v>
      </c>
      <c r="B2088" s="5" t="s">
        <v>117</v>
      </c>
      <c r="C2088" s="5" t="s">
        <v>4023</v>
      </c>
    </row>
    <row r="2089" spans="1:5" x14ac:dyDescent="0.2">
      <c r="A2089" s="5">
        <v>19127</v>
      </c>
      <c r="B2089" s="5" t="s">
        <v>2963</v>
      </c>
      <c r="C2089" s="5" t="s">
        <v>2963</v>
      </c>
    </row>
    <row r="2090" spans="1:5" x14ac:dyDescent="0.2">
      <c r="A2090" s="5">
        <v>4467</v>
      </c>
      <c r="B2090" s="5" t="s">
        <v>1919</v>
      </c>
      <c r="C2090" s="12" t="s">
        <v>5162</v>
      </c>
    </row>
    <row r="2091" spans="1:5" x14ac:dyDescent="0.2">
      <c r="A2091" s="5">
        <v>4250</v>
      </c>
      <c r="B2091" s="5" t="s">
        <v>41</v>
      </c>
      <c r="C2091" s="5" t="s">
        <v>41</v>
      </c>
    </row>
    <row r="2092" spans="1:5" x14ac:dyDescent="0.2">
      <c r="A2092" s="5">
        <v>19028</v>
      </c>
      <c r="B2092" s="5" t="s">
        <v>306</v>
      </c>
      <c r="C2092" s="5" t="s">
        <v>306</v>
      </c>
    </row>
    <row r="2093" spans="1:5" x14ac:dyDescent="0.2">
      <c r="A2093" s="5">
        <v>4944</v>
      </c>
      <c r="B2093" s="5" t="s">
        <v>2342</v>
      </c>
      <c r="C2093" s="5" t="s">
        <v>4025</v>
      </c>
    </row>
    <row r="2094" spans="1:5" x14ac:dyDescent="0.2">
      <c r="B2094" s="5" t="s">
        <v>5932</v>
      </c>
      <c r="C2094" s="5" t="s">
        <v>4025</v>
      </c>
    </row>
    <row r="2095" spans="1:5" x14ac:dyDescent="0.2">
      <c r="A2095" s="5">
        <v>18752</v>
      </c>
      <c r="B2095" s="5" t="s">
        <v>2729</v>
      </c>
      <c r="C2095" s="28" t="s">
        <v>5353</v>
      </c>
      <c r="D2095" s="5" t="s">
        <v>567</v>
      </c>
    </row>
    <row r="2096" spans="1:5" x14ac:dyDescent="0.2">
      <c r="A2096" s="5">
        <v>3997</v>
      </c>
      <c r="B2096" s="5" t="s">
        <v>4902</v>
      </c>
      <c r="C2096" s="5" t="s">
        <v>4903</v>
      </c>
    </row>
    <row r="2097" spans="1:3" x14ac:dyDescent="0.2">
      <c r="A2097" s="5">
        <v>4548</v>
      </c>
      <c r="B2097" s="5" t="s">
        <v>1719</v>
      </c>
      <c r="C2097" s="5" t="s">
        <v>4027</v>
      </c>
    </row>
    <row r="2098" spans="1:3" x14ac:dyDescent="0.2">
      <c r="A2098" s="5">
        <v>6087</v>
      </c>
      <c r="B2098" s="5" t="s">
        <v>211</v>
      </c>
      <c r="C2098" s="12" t="s">
        <v>5264</v>
      </c>
    </row>
    <row r="2099" spans="1:3" x14ac:dyDescent="0.2">
      <c r="A2099" s="5">
        <v>5072</v>
      </c>
      <c r="B2099" s="42" t="s">
        <v>2611</v>
      </c>
      <c r="C2099" s="6" t="s">
        <v>4959</v>
      </c>
    </row>
    <row r="2100" spans="1:3" x14ac:dyDescent="0.2">
      <c r="A2100" s="5">
        <v>18310</v>
      </c>
      <c r="B2100" s="5" t="s">
        <v>2639</v>
      </c>
      <c r="C2100" s="5" t="s">
        <v>4028</v>
      </c>
    </row>
    <row r="2101" spans="1:3" x14ac:dyDescent="0.2">
      <c r="B2101" s="5" t="s">
        <v>6289</v>
      </c>
      <c r="C2101" s="5" t="s">
        <v>4028</v>
      </c>
    </row>
    <row r="2102" spans="1:3" x14ac:dyDescent="0.2">
      <c r="A2102" s="5">
        <v>18738</v>
      </c>
      <c r="B2102" s="5" t="s">
        <v>872</v>
      </c>
      <c r="C2102" s="5" t="s">
        <v>4028</v>
      </c>
    </row>
    <row r="2103" spans="1:3" x14ac:dyDescent="0.2">
      <c r="A2103" s="5">
        <v>5080</v>
      </c>
      <c r="B2103" s="5" t="s">
        <v>972</v>
      </c>
      <c r="C2103" s="5" t="s">
        <v>4028</v>
      </c>
    </row>
    <row r="2104" spans="1:3" x14ac:dyDescent="0.2">
      <c r="B2104" s="5" t="s">
        <v>6627</v>
      </c>
      <c r="C2104" s="5" t="s">
        <v>4029</v>
      </c>
    </row>
    <row r="2105" spans="1:3" x14ac:dyDescent="0.2">
      <c r="A2105" s="5">
        <v>6088</v>
      </c>
      <c r="B2105" s="5" t="s">
        <v>96</v>
      </c>
      <c r="C2105" s="5" t="s">
        <v>4029</v>
      </c>
    </row>
    <row r="2106" spans="1:3" x14ac:dyDescent="0.2">
      <c r="A2106" s="5">
        <v>18494</v>
      </c>
      <c r="B2106" s="5" t="s">
        <v>2663</v>
      </c>
      <c r="C2106" s="5" t="s">
        <v>4029</v>
      </c>
    </row>
    <row r="2107" spans="1:3" x14ac:dyDescent="0.2">
      <c r="B2107" s="5" t="s">
        <v>6482</v>
      </c>
      <c r="C2107" s="5" t="s">
        <v>6482</v>
      </c>
    </row>
    <row r="2108" spans="1:3" x14ac:dyDescent="0.2">
      <c r="A2108" s="5">
        <v>4600</v>
      </c>
      <c r="B2108" s="42" t="s">
        <v>367</v>
      </c>
      <c r="C2108" s="5" t="s">
        <v>4030</v>
      </c>
    </row>
    <row r="2109" spans="1:3" x14ac:dyDescent="0.2">
      <c r="A2109" s="5">
        <v>6089</v>
      </c>
      <c r="B2109" s="5" t="s">
        <v>5421</v>
      </c>
      <c r="C2109" s="5" t="s">
        <v>4030</v>
      </c>
    </row>
    <row r="2110" spans="1:3" x14ac:dyDescent="0.2">
      <c r="B2110" s="5" t="s">
        <v>6193</v>
      </c>
      <c r="C2110" s="5" t="s">
        <v>4030</v>
      </c>
    </row>
    <row r="2111" spans="1:3" x14ac:dyDescent="0.2">
      <c r="A2111" s="5">
        <v>4594</v>
      </c>
      <c r="B2111" s="5" t="s">
        <v>649</v>
      </c>
      <c r="C2111" s="5" t="s">
        <v>4030</v>
      </c>
    </row>
    <row r="2112" spans="1:3" x14ac:dyDescent="0.2">
      <c r="B2112" s="5" t="s">
        <v>6730</v>
      </c>
      <c r="C2112" s="5" t="s">
        <v>4030</v>
      </c>
    </row>
    <row r="2113" spans="1:4" x14ac:dyDescent="0.2">
      <c r="A2113" s="5">
        <v>6100</v>
      </c>
      <c r="B2113" s="5" t="s">
        <v>4030</v>
      </c>
      <c r="C2113" s="5" t="s">
        <v>4030</v>
      </c>
    </row>
    <row r="2114" spans="1:4" x14ac:dyDescent="0.2">
      <c r="A2114" s="5">
        <v>4810</v>
      </c>
      <c r="B2114" s="5" t="s">
        <v>314</v>
      </c>
      <c r="C2114" s="5" t="s">
        <v>4030</v>
      </c>
    </row>
    <row r="2115" spans="1:4" x14ac:dyDescent="0.2">
      <c r="A2115" s="5">
        <v>4107</v>
      </c>
      <c r="B2115" s="5" t="s">
        <v>970</v>
      </c>
      <c r="C2115" s="12" t="s">
        <v>5266</v>
      </c>
    </row>
    <row r="2116" spans="1:4" x14ac:dyDescent="0.2">
      <c r="A2116" s="5">
        <v>6090</v>
      </c>
      <c r="B2116" s="5" t="s">
        <v>880</v>
      </c>
      <c r="C2116" s="5" t="s">
        <v>4571</v>
      </c>
    </row>
    <row r="2117" spans="1:4" x14ac:dyDescent="0.2">
      <c r="A2117" s="5">
        <v>4602</v>
      </c>
      <c r="B2117" s="42" t="s">
        <v>1029</v>
      </c>
      <c r="C2117" s="5" t="s">
        <v>4572</v>
      </c>
    </row>
    <row r="2118" spans="1:4" x14ac:dyDescent="0.2">
      <c r="A2118" s="5">
        <v>6091</v>
      </c>
      <c r="B2118" s="5" t="s">
        <v>143</v>
      </c>
      <c r="C2118" s="5" t="s">
        <v>4572</v>
      </c>
      <c r="D2118" s="5" t="s">
        <v>3218</v>
      </c>
    </row>
    <row r="2119" spans="1:4" x14ac:dyDescent="0.2">
      <c r="B2119" s="5" t="s">
        <v>6661</v>
      </c>
      <c r="C2119" s="5" t="s">
        <v>4572</v>
      </c>
    </row>
    <row r="2120" spans="1:4" x14ac:dyDescent="0.2">
      <c r="A2120" s="5">
        <v>6092</v>
      </c>
      <c r="B2120" s="5" t="s">
        <v>5422</v>
      </c>
      <c r="C2120" s="5" t="s">
        <v>4955</v>
      </c>
      <c r="D2120" s="5" t="s">
        <v>3218</v>
      </c>
    </row>
    <row r="2121" spans="1:4" x14ac:dyDescent="0.2">
      <c r="B2121" s="5" t="s">
        <v>6192</v>
      </c>
      <c r="C2121" s="5" t="s">
        <v>4955</v>
      </c>
    </row>
    <row r="2122" spans="1:4" x14ac:dyDescent="0.2">
      <c r="A2122" s="5">
        <v>6093</v>
      </c>
      <c r="B2122" s="5" t="s">
        <v>206</v>
      </c>
      <c r="C2122" s="5" t="s">
        <v>4572</v>
      </c>
      <c r="D2122" s="5" t="s">
        <v>3218</v>
      </c>
    </row>
    <row r="2123" spans="1:4" x14ac:dyDescent="0.2">
      <c r="A2123" s="5">
        <v>6141</v>
      </c>
      <c r="B2123" s="5" t="s">
        <v>2482</v>
      </c>
      <c r="C2123" s="5" t="s">
        <v>4955</v>
      </c>
    </row>
    <row r="2124" spans="1:4" x14ac:dyDescent="0.2">
      <c r="A2124" s="5">
        <v>4650</v>
      </c>
      <c r="B2124" s="5" t="s">
        <v>853</v>
      </c>
      <c r="C2124" s="5" t="s">
        <v>4572</v>
      </c>
    </row>
    <row r="2125" spans="1:4" x14ac:dyDescent="0.2">
      <c r="B2125" s="5" t="s">
        <v>6169</v>
      </c>
      <c r="C2125" s="5" t="s">
        <v>4572</v>
      </c>
    </row>
    <row r="2126" spans="1:4" x14ac:dyDescent="0.2">
      <c r="A2126" s="5">
        <v>4710</v>
      </c>
      <c r="B2126" s="5" t="s">
        <v>2283</v>
      </c>
      <c r="C2126" s="5" t="s">
        <v>4031</v>
      </c>
    </row>
    <row r="2127" spans="1:4" x14ac:dyDescent="0.2">
      <c r="A2127" s="5">
        <v>3964</v>
      </c>
      <c r="B2127" s="5" t="s">
        <v>2025</v>
      </c>
      <c r="C2127" s="5" t="s">
        <v>4032</v>
      </c>
    </row>
    <row r="2128" spans="1:4" x14ac:dyDescent="0.2">
      <c r="A2128" s="5">
        <v>6101</v>
      </c>
      <c r="B2128" s="5" t="s">
        <v>4032</v>
      </c>
      <c r="C2128" s="5" t="s">
        <v>4032</v>
      </c>
    </row>
    <row r="2129" spans="1:3" x14ac:dyDescent="0.2">
      <c r="A2129" s="5">
        <v>18808</v>
      </c>
      <c r="B2129" s="5" t="s">
        <v>648</v>
      </c>
      <c r="C2129" s="5" t="s">
        <v>4033</v>
      </c>
    </row>
    <row r="2130" spans="1:3" x14ac:dyDescent="0.2">
      <c r="A2130" s="5">
        <v>4111</v>
      </c>
      <c r="B2130" s="5" t="s">
        <v>2079</v>
      </c>
      <c r="C2130" s="5" t="s">
        <v>4033</v>
      </c>
    </row>
    <row r="2131" spans="1:3" x14ac:dyDescent="0.2">
      <c r="B2131" s="5" t="s">
        <v>6671</v>
      </c>
      <c r="C2131" s="5" t="s">
        <v>4033</v>
      </c>
    </row>
    <row r="2132" spans="1:3" x14ac:dyDescent="0.2">
      <c r="A2132" s="5">
        <v>4388</v>
      </c>
      <c r="B2132" s="42" t="s">
        <v>434</v>
      </c>
      <c r="C2132" s="5" t="s">
        <v>4573</v>
      </c>
    </row>
    <row r="2133" spans="1:3" x14ac:dyDescent="0.2">
      <c r="A2133" s="5">
        <v>6095</v>
      </c>
      <c r="B2133" s="5" t="s">
        <v>607</v>
      </c>
      <c r="C2133" s="5" t="s">
        <v>4573</v>
      </c>
    </row>
    <row r="2134" spans="1:3" x14ac:dyDescent="0.2">
      <c r="B2134" s="5" t="s">
        <v>6019</v>
      </c>
      <c r="C2134" s="5" t="s">
        <v>6915</v>
      </c>
    </row>
    <row r="2135" spans="1:3" x14ac:dyDescent="0.2">
      <c r="A2135" s="5">
        <v>4794</v>
      </c>
      <c r="B2135" s="5" t="s">
        <v>1520</v>
      </c>
      <c r="C2135" s="5" t="s">
        <v>4034</v>
      </c>
    </row>
    <row r="2136" spans="1:3" x14ac:dyDescent="0.2">
      <c r="B2136" s="5" t="s">
        <v>5984</v>
      </c>
      <c r="C2136" s="5" t="s">
        <v>6914</v>
      </c>
    </row>
    <row r="2137" spans="1:3" x14ac:dyDescent="0.2">
      <c r="A2137" s="5">
        <v>4607</v>
      </c>
      <c r="B2137" s="42" t="s">
        <v>541</v>
      </c>
      <c r="C2137" s="5" t="s">
        <v>4035</v>
      </c>
    </row>
    <row r="2138" spans="1:3" x14ac:dyDescent="0.2">
      <c r="A2138" s="5">
        <v>4425</v>
      </c>
      <c r="B2138" s="5" t="s">
        <v>5390</v>
      </c>
      <c r="C2138" s="5" t="s">
        <v>4035</v>
      </c>
    </row>
    <row r="2139" spans="1:3" x14ac:dyDescent="0.2">
      <c r="B2139" s="5" t="s">
        <v>6185</v>
      </c>
      <c r="C2139" s="5" t="s">
        <v>4035</v>
      </c>
    </row>
    <row r="2140" spans="1:3" x14ac:dyDescent="0.2">
      <c r="A2140" s="5">
        <v>6102</v>
      </c>
      <c r="B2140" s="5" t="s">
        <v>4035</v>
      </c>
      <c r="C2140" s="5" t="s">
        <v>4035</v>
      </c>
    </row>
    <row r="2141" spans="1:3" x14ac:dyDescent="0.2">
      <c r="B2141" s="5" t="s">
        <v>6221</v>
      </c>
      <c r="C2141" s="5" t="s">
        <v>4035</v>
      </c>
    </row>
    <row r="2142" spans="1:3" x14ac:dyDescent="0.2">
      <c r="A2142" s="5">
        <v>3793</v>
      </c>
      <c r="B2142" s="5" t="s">
        <v>2550</v>
      </c>
      <c r="C2142" s="5" t="s">
        <v>4035</v>
      </c>
    </row>
    <row r="2143" spans="1:3" x14ac:dyDescent="0.2">
      <c r="A2143" s="5">
        <v>18809</v>
      </c>
      <c r="B2143" s="5" t="s">
        <v>2662</v>
      </c>
      <c r="C2143" s="5" t="s">
        <v>4574</v>
      </c>
    </row>
    <row r="2144" spans="1:3" x14ac:dyDescent="0.2">
      <c r="A2144" s="5">
        <v>3970</v>
      </c>
      <c r="B2144" s="5" t="s">
        <v>1666</v>
      </c>
      <c r="C2144" s="5" t="s">
        <v>4036</v>
      </c>
    </row>
    <row r="2145" spans="1:3" x14ac:dyDescent="0.2">
      <c r="A2145" s="5">
        <v>4380</v>
      </c>
      <c r="B2145" s="5" t="s">
        <v>2168</v>
      </c>
      <c r="C2145" s="12" t="s">
        <v>5143</v>
      </c>
    </row>
    <row r="2146" spans="1:3" x14ac:dyDescent="0.2">
      <c r="A2146" s="5">
        <v>6097</v>
      </c>
      <c r="B2146" s="5" t="s">
        <v>5423</v>
      </c>
      <c r="C2146" s="5" t="s">
        <v>4651</v>
      </c>
    </row>
    <row r="2147" spans="1:3" x14ac:dyDescent="0.2">
      <c r="A2147" s="5">
        <v>4201</v>
      </c>
      <c r="B2147" s="5" t="s">
        <v>1694</v>
      </c>
      <c r="C2147" s="5" t="s">
        <v>4037</v>
      </c>
    </row>
    <row r="2148" spans="1:3" x14ac:dyDescent="0.2">
      <c r="A2148" s="5">
        <v>6098</v>
      </c>
      <c r="B2148" s="5" t="s">
        <v>1191</v>
      </c>
      <c r="C2148" s="5" t="s">
        <v>4575</v>
      </c>
    </row>
    <row r="2149" spans="1:3" x14ac:dyDescent="0.2">
      <c r="A2149" s="5">
        <v>4581</v>
      </c>
      <c r="B2149" s="5" t="s">
        <v>953</v>
      </c>
      <c r="C2149" s="5" t="s">
        <v>4575</v>
      </c>
    </row>
    <row r="2150" spans="1:3" x14ac:dyDescent="0.2">
      <c r="A2150" s="5">
        <v>4591</v>
      </c>
      <c r="B2150" s="5" t="s">
        <v>586</v>
      </c>
      <c r="C2150" s="5" t="s">
        <v>5163</v>
      </c>
    </row>
    <row r="2151" spans="1:3" x14ac:dyDescent="0.2">
      <c r="A2151" s="5">
        <v>5121</v>
      </c>
      <c r="B2151" s="5" t="s">
        <v>765</v>
      </c>
      <c r="C2151" s="12" t="s">
        <v>5163</v>
      </c>
    </row>
    <row r="2152" spans="1:3" x14ac:dyDescent="0.2">
      <c r="A2152" s="5">
        <v>19015</v>
      </c>
      <c r="B2152" s="5" t="s">
        <v>2859</v>
      </c>
      <c r="C2152" s="5" t="s">
        <v>2859</v>
      </c>
    </row>
    <row r="2153" spans="1:3" x14ac:dyDescent="0.2">
      <c r="B2153" s="42" t="s">
        <v>5966</v>
      </c>
      <c r="C2153" s="5" t="s">
        <v>4576</v>
      </c>
    </row>
    <row r="2154" spans="1:3" x14ac:dyDescent="0.2">
      <c r="A2154" s="5">
        <v>4054</v>
      </c>
      <c r="B2154" s="5" t="s">
        <v>5380</v>
      </c>
      <c r="C2154" s="5" t="s">
        <v>4576</v>
      </c>
    </row>
    <row r="2155" spans="1:3" x14ac:dyDescent="0.2">
      <c r="B2155" s="5" t="s">
        <v>6231</v>
      </c>
      <c r="C2155" s="5" t="s">
        <v>6916</v>
      </c>
    </row>
    <row r="2156" spans="1:3" x14ac:dyDescent="0.2">
      <c r="A2156" s="5">
        <v>3968</v>
      </c>
      <c r="B2156" s="5" t="s">
        <v>2026</v>
      </c>
      <c r="C2156" s="5" t="s">
        <v>264</v>
      </c>
    </row>
    <row r="2157" spans="1:3" x14ac:dyDescent="0.2">
      <c r="A2157" s="5">
        <v>4648</v>
      </c>
      <c r="B2157" s="5" t="s">
        <v>5395</v>
      </c>
      <c r="C2157" s="5" t="s">
        <v>264</v>
      </c>
    </row>
    <row r="2158" spans="1:3" x14ac:dyDescent="0.2">
      <c r="A2158" s="5">
        <v>4252</v>
      </c>
      <c r="B2158" s="5" t="s">
        <v>1667</v>
      </c>
      <c r="C2158" s="5" t="s">
        <v>4038</v>
      </c>
    </row>
    <row r="2159" spans="1:3" x14ac:dyDescent="0.2">
      <c r="B2159" s="5" t="s">
        <v>4038</v>
      </c>
      <c r="C2159" s="5" t="s">
        <v>4038</v>
      </c>
    </row>
    <row r="2160" spans="1:3" x14ac:dyDescent="0.2">
      <c r="A2160" s="5">
        <v>6099</v>
      </c>
      <c r="B2160" s="5" t="s">
        <v>40</v>
      </c>
      <c r="C2160" s="5" t="s">
        <v>4577</v>
      </c>
    </row>
    <row r="2161" spans="1:3" x14ac:dyDescent="0.2">
      <c r="A2161" s="5">
        <v>18827</v>
      </c>
      <c r="B2161" s="5" t="s">
        <v>2902</v>
      </c>
      <c r="C2161" s="12" t="s">
        <v>5356</v>
      </c>
    </row>
    <row r="2162" spans="1:3" x14ac:dyDescent="0.2">
      <c r="A2162" s="5">
        <v>18444</v>
      </c>
      <c r="B2162" s="5" t="s">
        <v>2831</v>
      </c>
      <c r="C2162" s="12" t="s">
        <v>5326</v>
      </c>
    </row>
    <row r="2163" spans="1:3" x14ac:dyDescent="0.2">
      <c r="A2163" s="5">
        <v>19049</v>
      </c>
      <c r="B2163" s="5" t="s">
        <v>2715</v>
      </c>
      <c r="C2163" s="5" t="s">
        <v>4584</v>
      </c>
    </row>
    <row r="2164" spans="1:3" x14ac:dyDescent="0.2">
      <c r="A2164" s="5">
        <v>4883</v>
      </c>
      <c r="B2164" s="5" t="s">
        <v>559</v>
      </c>
      <c r="C2164" s="5" t="s">
        <v>4040</v>
      </c>
    </row>
    <row r="2165" spans="1:3" x14ac:dyDescent="0.2">
      <c r="A2165" s="5">
        <v>6107</v>
      </c>
      <c r="B2165" s="5" t="s">
        <v>1079</v>
      </c>
      <c r="C2165" s="5" t="s">
        <v>4544</v>
      </c>
    </row>
    <row r="2166" spans="1:3" x14ac:dyDescent="0.2">
      <c r="A2166" s="5">
        <v>4643</v>
      </c>
      <c r="B2166" s="5" t="s">
        <v>2602</v>
      </c>
      <c r="C2166" s="5" t="s">
        <v>4041</v>
      </c>
    </row>
    <row r="2167" spans="1:3" x14ac:dyDescent="0.2">
      <c r="A2167" s="5">
        <v>4239</v>
      </c>
      <c r="B2167" s="5" t="s">
        <v>2123</v>
      </c>
      <c r="C2167" s="5" t="s">
        <v>4042</v>
      </c>
    </row>
    <row r="2168" spans="1:3" x14ac:dyDescent="0.2">
      <c r="B2168" s="5" t="s">
        <v>6253</v>
      </c>
      <c r="C2168" s="5" t="s">
        <v>6917</v>
      </c>
    </row>
    <row r="2169" spans="1:3" x14ac:dyDescent="0.2">
      <c r="A2169" s="5">
        <v>6109</v>
      </c>
      <c r="B2169" s="5" t="s">
        <v>6</v>
      </c>
      <c r="C2169" s="5" t="s">
        <v>6</v>
      </c>
    </row>
    <row r="2170" spans="1:3" x14ac:dyDescent="0.2">
      <c r="A2170" s="5">
        <v>6110</v>
      </c>
      <c r="B2170" s="5" t="s">
        <v>937</v>
      </c>
      <c r="C2170" s="5" t="s">
        <v>937</v>
      </c>
    </row>
    <row r="2171" spans="1:3" x14ac:dyDescent="0.2">
      <c r="A2171" s="5">
        <v>6111</v>
      </c>
      <c r="B2171" s="5" t="s">
        <v>1695</v>
      </c>
      <c r="C2171" s="12" t="s">
        <v>5267</v>
      </c>
    </row>
    <row r="2172" spans="1:3" x14ac:dyDescent="0.2">
      <c r="A2172" s="5">
        <v>18842</v>
      </c>
      <c r="B2172" s="5" t="s">
        <v>2793</v>
      </c>
      <c r="C2172" s="12" t="s">
        <v>5360</v>
      </c>
    </row>
    <row r="2173" spans="1:3" x14ac:dyDescent="0.2">
      <c r="A2173" s="5">
        <v>6112</v>
      </c>
      <c r="B2173" s="5" t="s">
        <v>73</v>
      </c>
      <c r="C2173" s="5" t="s">
        <v>73</v>
      </c>
    </row>
    <row r="2174" spans="1:3" x14ac:dyDescent="0.2">
      <c r="A2174" s="5">
        <v>6113</v>
      </c>
      <c r="B2174" s="5" t="s">
        <v>931</v>
      </c>
      <c r="C2174" s="5" t="s">
        <v>931</v>
      </c>
    </row>
    <row r="2175" spans="1:3" x14ac:dyDescent="0.2">
      <c r="A2175" s="5">
        <v>4608</v>
      </c>
      <c r="B2175" s="5" t="s">
        <v>1802</v>
      </c>
      <c r="C2175" s="5" t="s">
        <v>4956</v>
      </c>
    </row>
    <row r="2176" spans="1:3" x14ac:dyDescent="0.2">
      <c r="A2176" s="5">
        <v>4609</v>
      </c>
      <c r="B2176" s="5" t="s">
        <v>1711</v>
      </c>
      <c r="C2176" s="5" t="s">
        <v>4957</v>
      </c>
    </row>
    <row r="2177" spans="1:6" x14ac:dyDescent="0.2">
      <c r="B2177" s="42" t="s">
        <v>6717</v>
      </c>
      <c r="C2177" s="5" t="s">
        <v>7130</v>
      </c>
    </row>
    <row r="2178" spans="1:6" x14ac:dyDescent="0.2">
      <c r="A2178" s="5">
        <v>5356</v>
      </c>
      <c r="B2178" s="5" t="s">
        <v>2419</v>
      </c>
      <c r="C2178" s="5" t="s">
        <v>4585</v>
      </c>
    </row>
    <row r="2179" spans="1:6" x14ac:dyDescent="0.2">
      <c r="B2179" s="5" t="s">
        <v>6579</v>
      </c>
      <c r="C2179" s="5" t="s">
        <v>6579</v>
      </c>
    </row>
    <row r="2180" spans="1:6" x14ac:dyDescent="0.2">
      <c r="A2180" s="5">
        <v>6114</v>
      </c>
      <c r="B2180" s="5" t="s">
        <v>1791</v>
      </c>
      <c r="C2180" s="5" t="s">
        <v>1791</v>
      </c>
    </row>
    <row r="2181" spans="1:6" x14ac:dyDescent="0.2">
      <c r="B2181" s="5" t="s">
        <v>6559</v>
      </c>
      <c r="C2181" s="5" t="s">
        <v>6918</v>
      </c>
    </row>
    <row r="2182" spans="1:6" x14ac:dyDescent="0.2">
      <c r="A2182" s="5">
        <v>4610</v>
      </c>
      <c r="B2182" s="5" t="s">
        <v>95</v>
      </c>
      <c r="C2182" s="26" t="s">
        <v>95</v>
      </c>
      <c r="F2182" s="5" t="s">
        <v>5871</v>
      </c>
    </row>
    <row r="2183" spans="1:6" x14ac:dyDescent="0.2">
      <c r="A2183" s="5">
        <v>6115</v>
      </c>
      <c r="B2183" s="5" t="s">
        <v>1315</v>
      </c>
      <c r="C2183" s="26" t="s">
        <v>5268</v>
      </c>
      <c r="F2183" s="5" t="s">
        <v>5871</v>
      </c>
    </row>
    <row r="2184" spans="1:6" x14ac:dyDescent="0.2">
      <c r="A2184" s="5">
        <v>19128</v>
      </c>
      <c r="B2184" s="5" t="s">
        <v>2716</v>
      </c>
      <c r="C2184" s="26" t="s">
        <v>2716</v>
      </c>
      <c r="F2184" s="5" t="s">
        <v>5871</v>
      </c>
    </row>
    <row r="2185" spans="1:6" x14ac:dyDescent="0.2">
      <c r="A2185" s="5">
        <v>4936</v>
      </c>
      <c r="B2185" s="42" t="s">
        <v>2610</v>
      </c>
      <c r="C2185" s="27" t="s">
        <v>4958</v>
      </c>
      <c r="F2185" s="5" t="s">
        <v>5871</v>
      </c>
    </row>
    <row r="2186" spans="1:6" x14ac:dyDescent="0.2">
      <c r="A2186" s="5">
        <v>5058</v>
      </c>
      <c r="B2186" s="5" t="s">
        <v>2318</v>
      </c>
      <c r="C2186" s="12" t="s">
        <v>5190</v>
      </c>
    </row>
    <row r="2187" spans="1:6" x14ac:dyDescent="0.2">
      <c r="A2187" s="5">
        <v>6116</v>
      </c>
      <c r="B2187" s="5" t="s">
        <v>957</v>
      </c>
      <c r="C2187" s="12" t="s">
        <v>5269</v>
      </c>
    </row>
    <row r="2188" spans="1:6" x14ac:dyDescent="0.2">
      <c r="B2188" s="5" t="s">
        <v>6465</v>
      </c>
      <c r="C2188" s="5" t="s">
        <v>6919</v>
      </c>
    </row>
    <row r="2189" spans="1:6" x14ac:dyDescent="0.2">
      <c r="B2189" s="5" t="s">
        <v>6663</v>
      </c>
      <c r="C2189" s="5" t="s">
        <v>6663</v>
      </c>
    </row>
    <row r="2190" spans="1:6" x14ac:dyDescent="0.2">
      <c r="A2190" s="5">
        <v>6800</v>
      </c>
      <c r="B2190" s="5" t="s">
        <v>2534</v>
      </c>
      <c r="C2190" s="5" t="s">
        <v>4044</v>
      </c>
    </row>
    <row r="2191" spans="1:6" x14ac:dyDescent="0.2">
      <c r="A2191" s="5">
        <v>4161</v>
      </c>
      <c r="B2191" s="5" t="s">
        <v>84</v>
      </c>
      <c r="C2191" s="5" t="s">
        <v>4586</v>
      </c>
    </row>
    <row r="2192" spans="1:6" x14ac:dyDescent="0.2">
      <c r="A2192" s="5">
        <v>6117</v>
      </c>
      <c r="B2192" s="5" t="s">
        <v>1809</v>
      </c>
      <c r="C2192" s="5" t="s">
        <v>1809</v>
      </c>
    </row>
    <row r="2193" spans="1:6" x14ac:dyDescent="0.2">
      <c r="A2193" s="5">
        <v>4455</v>
      </c>
      <c r="B2193" s="5" t="s">
        <v>2198</v>
      </c>
      <c r="C2193" s="12" t="s">
        <v>5150</v>
      </c>
    </row>
    <row r="2194" spans="1:6" x14ac:dyDescent="0.2">
      <c r="A2194" s="5">
        <v>6118</v>
      </c>
      <c r="B2194" s="5" t="s">
        <v>1368</v>
      </c>
      <c r="C2194" s="5" t="s">
        <v>1368</v>
      </c>
    </row>
    <row r="2195" spans="1:6" x14ac:dyDescent="0.2">
      <c r="A2195" s="5">
        <v>6119</v>
      </c>
      <c r="B2195" s="5" t="s">
        <v>1174</v>
      </c>
      <c r="C2195" s="5" t="s">
        <v>1174</v>
      </c>
    </row>
    <row r="2196" spans="1:6" x14ac:dyDescent="0.2">
      <c r="A2196" s="5">
        <v>5472</v>
      </c>
      <c r="B2196" s="5" t="s">
        <v>2445</v>
      </c>
      <c r="C2196" s="5" t="s">
        <v>2445</v>
      </c>
    </row>
    <row r="2197" spans="1:6" x14ac:dyDescent="0.2">
      <c r="A2197" s="5">
        <v>6120</v>
      </c>
      <c r="B2197" s="5" t="s">
        <v>879</v>
      </c>
      <c r="C2197" s="12" t="s">
        <v>5270</v>
      </c>
    </row>
    <row r="2198" spans="1:6" x14ac:dyDescent="0.2">
      <c r="A2198" s="5">
        <v>6121</v>
      </c>
      <c r="B2198" s="5" t="s">
        <v>952</v>
      </c>
      <c r="C2198" s="12" t="s">
        <v>5271</v>
      </c>
    </row>
    <row r="2199" spans="1:6" x14ac:dyDescent="0.2">
      <c r="A2199" s="5">
        <v>4614</v>
      </c>
      <c r="B2199" s="5" t="s">
        <v>2249</v>
      </c>
      <c r="C2199" s="5" t="s">
        <v>2249</v>
      </c>
    </row>
    <row r="2200" spans="1:6" x14ac:dyDescent="0.2">
      <c r="A2200" s="5">
        <v>4003</v>
      </c>
      <c r="B2200" s="5" t="s">
        <v>356</v>
      </c>
      <c r="C2200" s="12" t="s">
        <v>5166</v>
      </c>
    </row>
    <row r="2201" spans="1:6" x14ac:dyDescent="0.2">
      <c r="A2201" s="5">
        <v>6820</v>
      </c>
      <c r="B2201" s="5" t="s">
        <v>2543</v>
      </c>
      <c r="C2201" s="5" t="s">
        <v>5272</v>
      </c>
      <c r="F2201" s="5" t="s">
        <v>5871</v>
      </c>
    </row>
    <row r="2202" spans="1:6" x14ac:dyDescent="0.2">
      <c r="A2202" s="5">
        <v>6122</v>
      </c>
      <c r="B2202" s="5" t="s">
        <v>549</v>
      </c>
      <c r="C2202" s="26" t="s">
        <v>5272</v>
      </c>
      <c r="F2202" s="5" t="s">
        <v>5871</v>
      </c>
    </row>
    <row r="2203" spans="1:6" x14ac:dyDescent="0.2">
      <c r="A2203" s="5">
        <v>6123</v>
      </c>
      <c r="B2203" s="5" t="s">
        <v>1696</v>
      </c>
      <c r="C2203" s="26" t="s">
        <v>5272</v>
      </c>
      <c r="F2203" s="5" t="s">
        <v>5871</v>
      </c>
    </row>
    <row r="2204" spans="1:6" x14ac:dyDescent="0.2">
      <c r="A2204" s="5">
        <v>18497</v>
      </c>
      <c r="B2204" s="5" t="s">
        <v>2792</v>
      </c>
      <c r="C2204" s="5" t="s">
        <v>2792</v>
      </c>
    </row>
    <row r="2205" spans="1:6" x14ac:dyDescent="0.2">
      <c r="A2205" s="5">
        <v>18498</v>
      </c>
      <c r="B2205" s="5" t="s">
        <v>2809</v>
      </c>
      <c r="C2205" s="5" t="s">
        <v>2809</v>
      </c>
    </row>
    <row r="2206" spans="1:6" x14ac:dyDescent="0.2">
      <c r="A2206" s="5">
        <v>18499</v>
      </c>
      <c r="B2206" s="5" t="s">
        <v>2742</v>
      </c>
      <c r="C2206" s="5" t="s">
        <v>2742</v>
      </c>
    </row>
    <row r="2207" spans="1:6" x14ac:dyDescent="0.2">
      <c r="A2207" s="5">
        <v>6124</v>
      </c>
      <c r="B2207" s="5" t="s">
        <v>1348</v>
      </c>
      <c r="C2207" s="5" t="s">
        <v>1348</v>
      </c>
    </row>
    <row r="2208" spans="1:6" x14ac:dyDescent="0.2">
      <c r="A2208" s="5">
        <v>6125</v>
      </c>
      <c r="B2208" s="5" t="s">
        <v>797</v>
      </c>
      <c r="C2208" s="5" t="s">
        <v>797</v>
      </c>
    </row>
    <row r="2209" spans="1:6" x14ac:dyDescent="0.2">
      <c r="A2209" s="5">
        <v>6126</v>
      </c>
      <c r="B2209" s="5" t="s">
        <v>4047</v>
      </c>
      <c r="C2209" s="5" t="s">
        <v>4047</v>
      </c>
      <c r="D2209" s="5" t="s">
        <v>406</v>
      </c>
    </row>
    <row r="2210" spans="1:6" x14ac:dyDescent="0.2">
      <c r="B2210" s="5" t="s">
        <v>406</v>
      </c>
      <c r="C2210" s="5" t="s">
        <v>4047</v>
      </c>
    </row>
    <row r="2211" spans="1:6" x14ac:dyDescent="0.2">
      <c r="B2211" s="5" t="s">
        <v>6662</v>
      </c>
      <c r="C2211" s="5" t="s">
        <v>6662</v>
      </c>
    </row>
    <row r="2212" spans="1:6" x14ac:dyDescent="0.2">
      <c r="B2212" s="5" t="s">
        <v>5990</v>
      </c>
      <c r="C2212" s="5" t="s">
        <v>6920</v>
      </c>
    </row>
    <row r="2213" spans="1:6" x14ac:dyDescent="0.2">
      <c r="A2213" s="5">
        <v>4413</v>
      </c>
      <c r="B2213" s="5" t="s">
        <v>2181</v>
      </c>
      <c r="C2213" s="5" t="s">
        <v>5147</v>
      </c>
      <c r="D2213" s="5" t="s">
        <v>406</v>
      </c>
    </row>
    <row r="2214" spans="1:6" x14ac:dyDescent="0.2">
      <c r="A2214" s="5">
        <v>6127</v>
      </c>
      <c r="B2214" s="5" t="s">
        <v>1837</v>
      </c>
      <c r="C2214" s="5" t="s">
        <v>1837</v>
      </c>
      <c r="D2214" s="5" t="s">
        <v>406</v>
      </c>
    </row>
    <row r="2215" spans="1:6" x14ac:dyDescent="0.2">
      <c r="B2215" s="5" t="s">
        <v>6288</v>
      </c>
      <c r="C2215" s="5" t="s">
        <v>1837</v>
      </c>
    </row>
    <row r="2216" spans="1:6" x14ac:dyDescent="0.2">
      <c r="A2216" s="5">
        <v>6128</v>
      </c>
      <c r="B2216" s="5" t="s">
        <v>1072</v>
      </c>
      <c r="C2216" s="5" t="s">
        <v>1072</v>
      </c>
      <c r="D2216" s="5" t="s">
        <v>406</v>
      </c>
    </row>
    <row r="2217" spans="1:6" x14ac:dyDescent="0.2">
      <c r="A2217" s="5">
        <v>5266</v>
      </c>
      <c r="B2217" s="5" t="s">
        <v>2398</v>
      </c>
      <c r="C2217" s="5" t="s">
        <v>4049</v>
      </c>
      <c r="D2217" s="5" t="s">
        <v>406</v>
      </c>
    </row>
    <row r="2218" spans="1:6" x14ac:dyDescent="0.2">
      <c r="B2218" s="5" t="s">
        <v>6309</v>
      </c>
      <c r="C2218" s="5" t="s">
        <v>6921</v>
      </c>
    </row>
    <row r="2219" spans="1:6" x14ac:dyDescent="0.2">
      <c r="A2219" s="5">
        <v>4423</v>
      </c>
      <c r="B2219" s="42" t="s">
        <v>361</v>
      </c>
      <c r="C2219" s="28" t="s">
        <v>5683</v>
      </c>
    </row>
    <row r="2220" spans="1:6" x14ac:dyDescent="0.2">
      <c r="A2220" s="5">
        <v>6129</v>
      </c>
      <c r="B2220" s="5" t="s">
        <v>151</v>
      </c>
      <c r="C2220" s="5" t="s">
        <v>151</v>
      </c>
      <c r="D2220" s="5" t="s">
        <v>406</v>
      </c>
    </row>
    <row r="2221" spans="1:6" x14ac:dyDescent="0.2">
      <c r="A2221" s="5">
        <v>4714</v>
      </c>
      <c r="B2221" s="5" t="s">
        <v>1203</v>
      </c>
      <c r="C2221" s="5" t="s">
        <v>151</v>
      </c>
      <c r="D2221" s="5" t="s">
        <v>406</v>
      </c>
    </row>
    <row r="2222" spans="1:6" x14ac:dyDescent="0.2">
      <c r="A2222" s="5">
        <v>4403</v>
      </c>
      <c r="B2222" s="5" t="s">
        <v>1189</v>
      </c>
      <c r="C2222" s="5" t="s">
        <v>151</v>
      </c>
      <c r="D2222" s="5" t="s">
        <v>406</v>
      </c>
    </row>
    <row r="2223" spans="1:6" x14ac:dyDescent="0.2">
      <c r="A2223" s="5">
        <v>4674</v>
      </c>
      <c r="B2223" s="42" t="s">
        <v>431</v>
      </c>
      <c r="C2223" s="5" t="s">
        <v>151</v>
      </c>
      <c r="F2223" s="5" t="s">
        <v>4772</v>
      </c>
    </row>
    <row r="2224" spans="1:6" x14ac:dyDescent="0.2">
      <c r="A2224" s="5">
        <v>6130</v>
      </c>
      <c r="B2224" s="5" t="s">
        <v>1096</v>
      </c>
      <c r="C2224" s="5" t="s">
        <v>1096</v>
      </c>
      <c r="D2224" s="5" t="s">
        <v>406</v>
      </c>
    </row>
    <row r="2225" spans="1:4" x14ac:dyDescent="0.2">
      <c r="A2225" s="5">
        <v>4785</v>
      </c>
      <c r="B2225" s="5" t="s">
        <v>316</v>
      </c>
      <c r="C2225" s="5" t="s">
        <v>7261</v>
      </c>
    </row>
    <row r="2226" spans="1:4" x14ac:dyDescent="0.2">
      <c r="A2226" s="5">
        <v>18739</v>
      </c>
      <c r="B2226" s="5" t="s">
        <v>798</v>
      </c>
      <c r="C2226" s="5" t="s">
        <v>798</v>
      </c>
    </row>
    <row r="2227" spans="1:4" x14ac:dyDescent="0.2">
      <c r="B2227" s="5" t="s">
        <v>6061</v>
      </c>
      <c r="C2227" s="5" t="s">
        <v>798</v>
      </c>
    </row>
    <row r="2228" spans="1:4" x14ac:dyDescent="0.2">
      <c r="A2228" s="5">
        <v>4644</v>
      </c>
      <c r="B2228" s="5" t="s">
        <v>2600</v>
      </c>
      <c r="C2228" s="5" t="s">
        <v>4051</v>
      </c>
      <c r="D2228" s="5" t="s">
        <v>3529</v>
      </c>
    </row>
    <row r="2229" spans="1:4" x14ac:dyDescent="0.2">
      <c r="A2229" s="5">
        <v>19007</v>
      </c>
      <c r="B2229" s="5" t="s">
        <v>738</v>
      </c>
      <c r="C2229" s="5" t="s">
        <v>738</v>
      </c>
    </row>
    <row r="2230" spans="1:4" x14ac:dyDescent="0.2">
      <c r="A2230" s="5">
        <v>19130</v>
      </c>
      <c r="B2230" s="42" t="s">
        <v>2922</v>
      </c>
      <c r="C2230" s="9" t="s">
        <v>738</v>
      </c>
    </row>
    <row r="2231" spans="1:4" x14ac:dyDescent="0.2">
      <c r="A2231" s="5">
        <v>6132</v>
      </c>
      <c r="B2231" s="5" t="s">
        <v>731</v>
      </c>
      <c r="C2231" s="5" t="s">
        <v>731</v>
      </c>
    </row>
    <row r="2232" spans="1:4" x14ac:dyDescent="0.2">
      <c r="A2232" s="5">
        <v>4329</v>
      </c>
      <c r="B2232" s="5" t="s">
        <v>1031</v>
      </c>
      <c r="C2232" s="5" t="s">
        <v>1031</v>
      </c>
    </row>
    <row r="2233" spans="1:4" x14ac:dyDescent="0.2">
      <c r="B2233" s="5" t="s">
        <v>6068</v>
      </c>
      <c r="C2233" s="5" t="s">
        <v>6922</v>
      </c>
    </row>
    <row r="2234" spans="1:4" x14ac:dyDescent="0.2">
      <c r="A2234" s="5">
        <v>6135</v>
      </c>
      <c r="B2234" s="5" t="s">
        <v>325</v>
      </c>
      <c r="C2234" s="5" t="s">
        <v>4587</v>
      </c>
    </row>
    <row r="2235" spans="1:4" x14ac:dyDescent="0.2">
      <c r="A2235" s="5">
        <v>6134</v>
      </c>
      <c r="B2235" s="5" t="s">
        <v>1356</v>
      </c>
      <c r="C2235" s="5" t="s">
        <v>5273</v>
      </c>
    </row>
    <row r="2236" spans="1:4" x14ac:dyDescent="0.2">
      <c r="A2236" s="5">
        <v>6136</v>
      </c>
      <c r="B2236" s="5" t="s">
        <v>113</v>
      </c>
      <c r="C2236" s="5" t="s">
        <v>113</v>
      </c>
    </row>
    <row r="2237" spans="1:4" x14ac:dyDescent="0.2">
      <c r="A2237" s="5">
        <v>4817</v>
      </c>
      <c r="B2237" s="5" t="s">
        <v>2321</v>
      </c>
      <c r="C2237" s="5" t="s">
        <v>5174</v>
      </c>
    </row>
    <row r="2238" spans="1:4" x14ac:dyDescent="0.2">
      <c r="A2238" s="5">
        <v>4689</v>
      </c>
      <c r="B2238" s="5" t="s">
        <v>1355</v>
      </c>
      <c r="C2238" s="5" t="s">
        <v>4960</v>
      </c>
    </row>
    <row r="2239" spans="1:4" x14ac:dyDescent="0.2">
      <c r="B2239" s="5" t="s">
        <v>6006</v>
      </c>
      <c r="C2239" s="5" t="s">
        <v>6923</v>
      </c>
    </row>
    <row r="2240" spans="1:4" x14ac:dyDescent="0.2">
      <c r="A2240" s="5">
        <v>6138</v>
      </c>
      <c r="B2240" s="5" t="s">
        <v>1479</v>
      </c>
      <c r="C2240" s="12" t="s">
        <v>5274</v>
      </c>
    </row>
    <row r="2241" spans="1:4" x14ac:dyDescent="0.2">
      <c r="B2241" s="5" t="s">
        <v>6664</v>
      </c>
      <c r="C2241" s="5" t="s">
        <v>5274</v>
      </c>
    </row>
    <row r="2242" spans="1:4" x14ac:dyDescent="0.2">
      <c r="A2242" s="5">
        <v>18869</v>
      </c>
      <c r="B2242" s="5" t="s">
        <v>3018</v>
      </c>
      <c r="C2242" s="12" t="s">
        <v>5363</v>
      </c>
    </row>
    <row r="2243" spans="1:4" x14ac:dyDescent="0.2">
      <c r="B2243" s="5" t="s">
        <v>6150</v>
      </c>
      <c r="C2243" s="5" t="s">
        <v>4594</v>
      </c>
    </row>
    <row r="2244" spans="1:4" x14ac:dyDescent="0.2">
      <c r="B2244" s="5" t="s">
        <v>6146</v>
      </c>
      <c r="C2244" s="5" t="s">
        <v>4594</v>
      </c>
    </row>
    <row r="2245" spans="1:4" x14ac:dyDescent="0.2">
      <c r="A2245" s="5">
        <v>18441</v>
      </c>
      <c r="B2245" s="42" t="s">
        <v>1542</v>
      </c>
      <c r="C2245" s="5" t="s">
        <v>4594</v>
      </c>
    </row>
    <row r="2246" spans="1:4" x14ac:dyDescent="0.2">
      <c r="A2246" s="5">
        <v>18762</v>
      </c>
      <c r="B2246" s="5" t="s">
        <v>2756</v>
      </c>
      <c r="C2246" s="5" t="s">
        <v>2756</v>
      </c>
    </row>
    <row r="2247" spans="1:4" x14ac:dyDescent="0.2">
      <c r="B2247" s="5" t="s">
        <v>6571</v>
      </c>
      <c r="C2247" s="5" t="s">
        <v>6924</v>
      </c>
    </row>
    <row r="2248" spans="1:4" x14ac:dyDescent="0.2">
      <c r="A2248" s="5">
        <v>6139</v>
      </c>
      <c r="B2248" s="5" t="s">
        <v>1137</v>
      </c>
      <c r="C2248" s="5" t="s">
        <v>1137</v>
      </c>
    </row>
    <row r="2249" spans="1:4" x14ac:dyDescent="0.2">
      <c r="A2249" s="5">
        <v>19066</v>
      </c>
      <c r="B2249" s="5" t="s">
        <v>2977</v>
      </c>
      <c r="C2249" s="5" t="s">
        <v>4055</v>
      </c>
    </row>
    <row r="2250" spans="1:4" x14ac:dyDescent="0.2">
      <c r="A2250" s="5">
        <v>5694</v>
      </c>
      <c r="B2250" s="5" t="s">
        <v>2454</v>
      </c>
      <c r="C2250" s="5" t="s">
        <v>4056</v>
      </c>
    </row>
    <row r="2251" spans="1:4" x14ac:dyDescent="0.2">
      <c r="A2251" s="5">
        <v>18458</v>
      </c>
      <c r="B2251" s="5" t="s">
        <v>3043</v>
      </c>
      <c r="C2251" s="5" t="s">
        <v>3043</v>
      </c>
      <c r="D2251" s="5" t="s">
        <v>3202</v>
      </c>
    </row>
    <row r="2252" spans="1:4" x14ac:dyDescent="0.2">
      <c r="A2252" s="5">
        <v>18912</v>
      </c>
      <c r="B2252" s="5" t="s">
        <v>2757</v>
      </c>
      <c r="C2252" s="5" t="s">
        <v>2757</v>
      </c>
      <c r="D2252" s="5" t="s">
        <v>3202</v>
      </c>
    </row>
    <row r="2253" spans="1:4" x14ac:dyDescent="0.2">
      <c r="A2253" s="5">
        <v>3857</v>
      </c>
      <c r="B2253" s="5" t="s">
        <v>2006</v>
      </c>
      <c r="C2253" s="5" t="s">
        <v>4057</v>
      </c>
    </row>
    <row r="2254" spans="1:4" x14ac:dyDescent="0.2">
      <c r="A2254" s="5">
        <v>6140</v>
      </c>
      <c r="B2254" s="5" t="s">
        <v>1325</v>
      </c>
      <c r="C2254" s="12" t="s">
        <v>5275</v>
      </c>
      <c r="D2254" s="5" t="s">
        <v>3202</v>
      </c>
    </row>
    <row r="2255" spans="1:4" x14ac:dyDescent="0.2">
      <c r="A2255" s="5">
        <v>18344</v>
      </c>
      <c r="B2255" s="5" t="s">
        <v>3032</v>
      </c>
      <c r="C2255" s="5" t="s">
        <v>3032</v>
      </c>
    </row>
    <row r="2256" spans="1:4" x14ac:dyDescent="0.2">
      <c r="B2256" s="5" t="s">
        <v>5928</v>
      </c>
      <c r="C2256" s="5" t="s">
        <v>6613</v>
      </c>
    </row>
    <row r="2257" spans="1:5" x14ac:dyDescent="0.2">
      <c r="B2257" s="5" t="s">
        <v>6388</v>
      </c>
      <c r="C2257" s="5" t="s">
        <v>6925</v>
      </c>
    </row>
    <row r="2258" spans="1:5" x14ac:dyDescent="0.2">
      <c r="A2258" s="5">
        <v>18871</v>
      </c>
      <c r="B2258" s="5" t="s">
        <v>2900</v>
      </c>
      <c r="C2258" s="5" t="s">
        <v>4058</v>
      </c>
    </row>
    <row r="2259" spans="1:5" x14ac:dyDescent="0.2">
      <c r="A2259" s="5">
        <v>18591</v>
      </c>
      <c r="B2259" s="5" t="s">
        <v>4059</v>
      </c>
      <c r="C2259" s="5" t="s">
        <v>4059</v>
      </c>
    </row>
    <row r="2260" spans="1:5" x14ac:dyDescent="0.2">
      <c r="A2260" s="5">
        <v>4624</v>
      </c>
      <c r="B2260" s="5" t="s">
        <v>1478</v>
      </c>
      <c r="C2260" s="12" t="s">
        <v>5276</v>
      </c>
      <c r="D2260" s="5" t="s">
        <v>3201</v>
      </c>
    </row>
    <row r="2261" spans="1:5" x14ac:dyDescent="0.2">
      <c r="A2261" s="5">
        <v>6143</v>
      </c>
      <c r="B2261" s="5" t="s">
        <v>1765</v>
      </c>
      <c r="C2261" s="12" t="s">
        <v>5277</v>
      </c>
    </row>
    <row r="2262" spans="1:5" x14ac:dyDescent="0.2">
      <c r="A2262" s="5">
        <v>6144</v>
      </c>
      <c r="B2262" s="5" t="s">
        <v>1237</v>
      </c>
      <c r="C2262" s="5" t="s">
        <v>1237</v>
      </c>
    </row>
    <row r="2263" spans="1:5" x14ac:dyDescent="0.2">
      <c r="B2263" s="5" t="s">
        <v>6405</v>
      </c>
      <c r="C2263" s="5" t="s">
        <v>6926</v>
      </c>
    </row>
    <row r="2264" spans="1:5" x14ac:dyDescent="0.2">
      <c r="A2264" s="5">
        <v>5004</v>
      </c>
      <c r="B2264" s="5" t="s">
        <v>2089</v>
      </c>
      <c r="C2264" s="5" t="s">
        <v>4060</v>
      </c>
    </row>
    <row r="2265" spans="1:5" x14ac:dyDescent="0.2">
      <c r="A2265" s="5">
        <v>4574</v>
      </c>
      <c r="B2265" s="5" t="s">
        <v>929</v>
      </c>
      <c r="C2265" s="5" t="s">
        <v>4061</v>
      </c>
    </row>
    <row r="2266" spans="1:5" x14ac:dyDescent="0.2">
      <c r="A2266" s="5">
        <v>4861</v>
      </c>
      <c r="B2266" s="5" t="s">
        <v>1290</v>
      </c>
      <c r="C2266" s="5" t="s">
        <v>4062</v>
      </c>
    </row>
    <row r="2267" spans="1:5" x14ac:dyDescent="0.2">
      <c r="A2267" s="5">
        <v>4426</v>
      </c>
      <c r="B2267" s="5" t="s">
        <v>2186</v>
      </c>
      <c r="C2267" s="5" t="s">
        <v>4063</v>
      </c>
      <c r="E2267" s="5" t="s">
        <v>2186</v>
      </c>
    </row>
    <row r="2268" spans="1:5" x14ac:dyDescent="0.2">
      <c r="A2268" s="5">
        <v>18311</v>
      </c>
      <c r="B2268" s="5" t="s">
        <v>940</v>
      </c>
      <c r="C2268" s="5" t="s">
        <v>5322</v>
      </c>
    </row>
    <row r="2269" spans="1:5" x14ac:dyDescent="0.2">
      <c r="A2269" s="5">
        <v>18968</v>
      </c>
      <c r="B2269" s="5" t="s">
        <v>2938</v>
      </c>
      <c r="C2269" s="5" t="s">
        <v>2938</v>
      </c>
    </row>
    <row r="2270" spans="1:5" x14ac:dyDescent="0.2">
      <c r="A2270" s="5">
        <v>18975</v>
      </c>
      <c r="B2270" s="5" t="s">
        <v>2645</v>
      </c>
      <c r="C2270" s="5" t="s">
        <v>4064</v>
      </c>
    </row>
    <row r="2271" spans="1:5" x14ac:dyDescent="0.2">
      <c r="B2271" s="5" t="s">
        <v>6731</v>
      </c>
      <c r="C2271" s="44" t="s">
        <v>7131</v>
      </c>
    </row>
    <row r="2272" spans="1:5" x14ac:dyDescent="0.2">
      <c r="A2272" s="5">
        <v>18466</v>
      </c>
      <c r="B2272" s="5" t="s">
        <v>4066</v>
      </c>
      <c r="C2272" s="5" t="s">
        <v>4066</v>
      </c>
    </row>
    <row r="2273" spans="1:3" x14ac:dyDescent="0.2">
      <c r="A2273" s="5">
        <v>3832</v>
      </c>
      <c r="B2273" s="5" t="s">
        <v>1997</v>
      </c>
      <c r="C2273" s="5" t="s">
        <v>4066</v>
      </c>
    </row>
    <row r="2274" spans="1:3" x14ac:dyDescent="0.2">
      <c r="A2274" s="5">
        <v>18467</v>
      </c>
      <c r="B2274" s="5" t="s">
        <v>2646</v>
      </c>
      <c r="C2274" s="5" t="s">
        <v>2646</v>
      </c>
    </row>
    <row r="2275" spans="1:3" x14ac:dyDescent="0.2">
      <c r="B2275" s="5" t="s">
        <v>6554</v>
      </c>
      <c r="C2275" s="5" t="s">
        <v>6554</v>
      </c>
    </row>
    <row r="2276" spans="1:3" x14ac:dyDescent="0.2">
      <c r="B2276" s="5" t="s">
        <v>6143</v>
      </c>
      <c r="C2276" s="5" t="s">
        <v>6927</v>
      </c>
    </row>
    <row r="2277" spans="1:3" x14ac:dyDescent="0.2">
      <c r="B2277" s="42" t="s">
        <v>6144</v>
      </c>
      <c r="C2277" s="5" t="s">
        <v>7132</v>
      </c>
    </row>
    <row r="2278" spans="1:3" x14ac:dyDescent="0.2">
      <c r="A2278" s="5">
        <v>18478</v>
      </c>
      <c r="B2278" s="5" t="s">
        <v>733</v>
      </c>
      <c r="C2278" s="5" t="s">
        <v>4067</v>
      </c>
    </row>
    <row r="2279" spans="1:3" x14ac:dyDescent="0.2">
      <c r="A2279" s="5">
        <v>4762</v>
      </c>
      <c r="B2279" s="5" t="s">
        <v>721</v>
      </c>
      <c r="C2279" s="5" t="s">
        <v>4068</v>
      </c>
    </row>
    <row r="2280" spans="1:3" x14ac:dyDescent="0.2">
      <c r="A2280" s="5">
        <v>4763</v>
      </c>
      <c r="B2280" s="5" t="s">
        <v>923</v>
      </c>
      <c r="C2280" s="5" t="s">
        <v>4069</v>
      </c>
    </row>
    <row r="2281" spans="1:3" x14ac:dyDescent="0.2">
      <c r="A2281" s="5">
        <v>6616</v>
      </c>
      <c r="B2281" s="5" t="s">
        <v>2511</v>
      </c>
      <c r="C2281" s="5" t="s">
        <v>2511</v>
      </c>
    </row>
    <row r="2282" spans="1:3" x14ac:dyDescent="0.2">
      <c r="A2282" s="5">
        <v>18510</v>
      </c>
      <c r="B2282" s="5" t="s">
        <v>1274</v>
      </c>
      <c r="C2282" s="5" t="s">
        <v>1274</v>
      </c>
    </row>
    <row r="2283" spans="1:3" x14ac:dyDescent="0.2">
      <c r="A2283" s="5">
        <v>6148</v>
      </c>
      <c r="B2283" s="5" t="s">
        <v>783</v>
      </c>
      <c r="C2283" s="5" t="s">
        <v>1274</v>
      </c>
    </row>
    <row r="2284" spans="1:3" x14ac:dyDescent="0.2">
      <c r="B2284" s="5" t="s">
        <v>6628</v>
      </c>
      <c r="C2284" s="5" t="s">
        <v>1560</v>
      </c>
    </row>
    <row r="2285" spans="1:3" x14ac:dyDescent="0.2">
      <c r="A2285" s="5">
        <v>6147</v>
      </c>
      <c r="B2285" s="5" t="s">
        <v>1560</v>
      </c>
      <c r="C2285" s="5" t="s">
        <v>1560</v>
      </c>
    </row>
    <row r="2286" spans="1:3" x14ac:dyDescent="0.2">
      <c r="A2286" s="5">
        <v>4814</v>
      </c>
      <c r="B2286" s="5" t="s">
        <v>1205</v>
      </c>
      <c r="C2286" s="5" t="s">
        <v>1560</v>
      </c>
    </row>
    <row r="2287" spans="1:3" x14ac:dyDescent="0.2">
      <c r="A2287" s="5">
        <v>4395</v>
      </c>
      <c r="B2287" s="42" t="s">
        <v>101</v>
      </c>
      <c r="C2287" s="9" t="s">
        <v>1560</v>
      </c>
    </row>
    <row r="2288" spans="1:3" x14ac:dyDescent="0.2">
      <c r="A2288" s="5">
        <v>4707</v>
      </c>
      <c r="B2288" s="5" t="s">
        <v>537</v>
      </c>
      <c r="C2288" s="5" t="s">
        <v>4070</v>
      </c>
    </row>
    <row r="2289" spans="1:6" x14ac:dyDescent="0.2">
      <c r="A2289" s="5">
        <v>5324</v>
      </c>
      <c r="B2289" s="5" t="s">
        <v>2413</v>
      </c>
      <c r="C2289" s="5" t="s">
        <v>4071</v>
      </c>
    </row>
    <row r="2290" spans="1:6" x14ac:dyDescent="0.2">
      <c r="A2290" s="5">
        <v>6149</v>
      </c>
      <c r="B2290" s="5" t="s">
        <v>1249</v>
      </c>
      <c r="C2290" s="5" t="s">
        <v>1249</v>
      </c>
    </row>
    <row r="2291" spans="1:6" x14ac:dyDescent="0.2">
      <c r="A2291" s="5">
        <v>6150</v>
      </c>
      <c r="B2291" s="5" t="s">
        <v>985</v>
      </c>
      <c r="C2291" s="12" t="s">
        <v>5278</v>
      </c>
    </row>
    <row r="2292" spans="1:6" x14ac:dyDescent="0.2">
      <c r="A2292" s="5">
        <v>6151</v>
      </c>
      <c r="B2292" s="5" t="s">
        <v>299</v>
      </c>
      <c r="C2292" s="12" t="s">
        <v>5279</v>
      </c>
    </row>
    <row r="2293" spans="1:6" x14ac:dyDescent="0.2">
      <c r="A2293" s="5">
        <v>6152</v>
      </c>
      <c r="B2293" s="5" t="s">
        <v>1729</v>
      </c>
      <c r="C2293" s="5" t="s">
        <v>1729</v>
      </c>
    </row>
    <row r="2294" spans="1:6" x14ac:dyDescent="0.2">
      <c r="B2294" s="5" t="s">
        <v>6530</v>
      </c>
      <c r="C2294" s="5" t="s">
        <v>6530</v>
      </c>
      <c r="F2294" s="5" t="s">
        <v>5871</v>
      </c>
    </row>
    <row r="2295" spans="1:6" x14ac:dyDescent="0.2">
      <c r="A2295" s="5">
        <v>3822</v>
      </c>
      <c r="B2295" s="5" t="s">
        <v>1582</v>
      </c>
      <c r="C2295" s="5" t="s">
        <v>1582</v>
      </c>
    </row>
    <row r="2296" spans="1:6" x14ac:dyDescent="0.2">
      <c r="B2296" s="5" t="s">
        <v>5998</v>
      </c>
      <c r="C2296" s="5" t="s">
        <v>6928</v>
      </c>
    </row>
    <row r="2297" spans="1:6" x14ac:dyDescent="0.2">
      <c r="A2297" s="5">
        <v>6154</v>
      </c>
      <c r="B2297" s="5" t="s">
        <v>1446</v>
      </c>
      <c r="C2297" s="5" t="s">
        <v>1446</v>
      </c>
    </row>
    <row r="2298" spans="1:6" x14ac:dyDescent="0.2">
      <c r="A2298" s="5">
        <v>4875</v>
      </c>
      <c r="B2298" s="5" t="s">
        <v>498</v>
      </c>
      <c r="C2298" s="5" t="s">
        <v>5167</v>
      </c>
    </row>
    <row r="2299" spans="1:6" x14ac:dyDescent="0.2">
      <c r="A2299" s="5">
        <v>6155</v>
      </c>
      <c r="B2299" s="5" t="s">
        <v>210</v>
      </c>
      <c r="C2299" s="5" t="s">
        <v>210</v>
      </c>
    </row>
    <row r="2300" spans="1:6" x14ac:dyDescent="0.2">
      <c r="A2300" s="5">
        <v>5065</v>
      </c>
      <c r="B2300" s="5" t="s">
        <v>1849</v>
      </c>
      <c r="C2300" s="5" t="s">
        <v>4073</v>
      </c>
    </row>
    <row r="2301" spans="1:6" x14ac:dyDescent="0.2">
      <c r="A2301" s="5">
        <v>4713</v>
      </c>
      <c r="B2301" s="5" t="s">
        <v>5397</v>
      </c>
      <c r="C2301" s="5" t="s">
        <v>4073</v>
      </c>
    </row>
    <row r="2302" spans="1:6" x14ac:dyDescent="0.2">
      <c r="A2302" s="5">
        <v>5178</v>
      </c>
      <c r="B2302" s="5" t="s">
        <v>2376</v>
      </c>
      <c r="C2302" s="5" t="s">
        <v>2376</v>
      </c>
    </row>
    <row r="2303" spans="1:6" x14ac:dyDescent="0.2">
      <c r="B2303" s="5" t="s">
        <v>6094</v>
      </c>
      <c r="C2303" s="5" t="s">
        <v>6929</v>
      </c>
    </row>
    <row r="2304" spans="1:6" x14ac:dyDescent="0.2">
      <c r="A2304" s="5">
        <v>4402</v>
      </c>
      <c r="B2304" s="5" t="s">
        <v>1801</v>
      </c>
      <c r="C2304" s="5" t="s">
        <v>1801</v>
      </c>
    </row>
    <row r="2305" spans="1:6" x14ac:dyDescent="0.2">
      <c r="A2305" s="5">
        <v>6159</v>
      </c>
      <c r="B2305" s="5" t="s">
        <v>3</v>
      </c>
      <c r="C2305" s="5" t="s">
        <v>1801</v>
      </c>
    </row>
    <row r="2306" spans="1:6" x14ac:dyDescent="0.2">
      <c r="B2306" s="5" t="s">
        <v>5989</v>
      </c>
      <c r="C2306" s="5" t="s">
        <v>6930</v>
      </c>
    </row>
    <row r="2307" spans="1:6" x14ac:dyDescent="0.2">
      <c r="A2307" s="5">
        <v>19059</v>
      </c>
      <c r="B2307" s="5" t="s">
        <v>3166</v>
      </c>
      <c r="C2307" s="5" t="s">
        <v>3166</v>
      </c>
    </row>
    <row r="2308" spans="1:6" x14ac:dyDescent="0.2">
      <c r="A2308" s="5">
        <v>6158</v>
      </c>
      <c r="B2308" s="5" t="s">
        <v>334</v>
      </c>
      <c r="C2308" s="5" t="s">
        <v>334</v>
      </c>
    </row>
    <row r="2309" spans="1:6" x14ac:dyDescent="0.2">
      <c r="A2309" s="5">
        <v>6160</v>
      </c>
      <c r="B2309" s="5" t="s">
        <v>390</v>
      </c>
      <c r="C2309" s="12" t="s">
        <v>5280</v>
      </c>
    </row>
    <row r="2310" spans="1:6" x14ac:dyDescent="0.2">
      <c r="A2310" s="5">
        <v>3945</v>
      </c>
      <c r="B2310" s="5" t="s">
        <v>638</v>
      </c>
      <c r="C2310" s="5" t="s">
        <v>4074</v>
      </c>
    </row>
    <row r="2311" spans="1:6" x14ac:dyDescent="0.2">
      <c r="A2311" s="5">
        <v>5122</v>
      </c>
      <c r="B2311" s="5" t="s">
        <v>2126</v>
      </c>
      <c r="C2311" s="26" t="s">
        <v>4075</v>
      </c>
      <c r="F2311" s="5" t="s">
        <v>5876</v>
      </c>
    </row>
    <row r="2312" spans="1:6" x14ac:dyDescent="0.2">
      <c r="A2312" s="5">
        <v>18614</v>
      </c>
      <c r="B2312" s="5" t="s">
        <v>2685</v>
      </c>
      <c r="C2312" s="26" t="s">
        <v>4075</v>
      </c>
      <c r="F2312" s="5" t="s">
        <v>5876</v>
      </c>
    </row>
    <row r="2313" spans="1:6" x14ac:dyDescent="0.2">
      <c r="A2313" s="5">
        <v>4271</v>
      </c>
      <c r="B2313" s="5" t="s">
        <v>149</v>
      </c>
      <c r="C2313" s="5" t="s">
        <v>4591</v>
      </c>
    </row>
    <row r="2314" spans="1:6" x14ac:dyDescent="0.2">
      <c r="A2314" s="5">
        <v>5125</v>
      </c>
      <c r="B2314" s="5" t="s">
        <v>955</v>
      </c>
      <c r="C2314" s="5" t="s">
        <v>4076</v>
      </c>
    </row>
    <row r="2315" spans="1:6" x14ac:dyDescent="0.2">
      <c r="A2315" s="5">
        <v>18824</v>
      </c>
      <c r="B2315" s="5" t="s">
        <v>2821</v>
      </c>
      <c r="C2315" s="5" t="s">
        <v>4592</v>
      </c>
    </row>
    <row r="2316" spans="1:6" x14ac:dyDescent="0.2">
      <c r="B2316" s="5" t="s">
        <v>6152</v>
      </c>
      <c r="C2316" s="5" t="s">
        <v>6931</v>
      </c>
    </row>
    <row r="2317" spans="1:6" x14ac:dyDescent="0.2">
      <c r="A2317" s="5">
        <v>6161</v>
      </c>
      <c r="B2317" s="5" t="s">
        <v>1643</v>
      </c>
      <c r="C2317" s="5" t="s">
        <v>1643</v>
      </c>
    </row>
    <row r="2318" spans="1:6" x14ac:dyDescent="0.2">
      <c r="A2318" s="5">
        <v>5126</v>
      </c>
      <c r="B2318" s="5" t="s">
        <v>1772</v>
      </c>
      <c r="C2318" s="5" t="s">
        <v>4077</v>
      </c>
    </row>
    <row r="2319" spans="1:6" x14ac:dyDescent="0.2">
      <c r="A2319" s="5">
        <v>4906</v>
      </c>
      <c r="B2319" s="5" t="s">
        <v>1587</v>
      </c>
      <c r="C2319" s="5" t="s">
        <v>4077</v>
      </c>
    </row>
    <row r="2320" spans="1:6" x14ac:dyDescent="0.2">
      <c r="A2320" s="5">
        <v>4296</v>
      </c>
      <c r="B2320" s="5" t="s">
        <v>2137</v>
      </c>
      <c r="C2320" s="5" t="s">
        <v>2137</v>
      </c>
    </row>
    <row r="2321" spans="1:5" x14ac:dyDescent="0.2">
      <c r="A2321" s="5">
        <v>18440</v>
      </c>
      <c r="B2321" s="5" t="s">
        <v>1519</v>
      </c>
      <c r="C2321" s="5" t="s">
        <v>1519</v>
      </c>
    </row>
    <row r="2322" spans="1:5" x14ac:dyDescent="0.2">
      <c r="A2322" s="5">
        <v>3779</v>
      </c>
      <c r="B2322" s="5" t="s">
        <v>504</v>
      </c>
      <c r="C2322" s="5" t="s">
        <v>4078</v>
      </c>
      <c r="E2322" s="5" t="s">
        <v>504</v>
      </c>
    </row>
    <row r="2323" spans="1:5" x14ac:dyDescent="0.2">
      <c r="A2323" s="5">
        <v>18848</v>
      </c>
      <c r="B2323" s="5" t="s">
        <v>2710</v>
      </c>
      <c r="C2323" s="12" t="s">
        <v>4975</v>
      </c>
    </row>
    <row r="2324" spans="1:5" x14ac:dyDescent="0.2">
      <c r="A2324" s="5">
        <v>6163</v>
      </c>
      <c r="B2324" s="5" t="s">
        <v>459</v>
      </c>
      <c r="C2324" s="5" t="s">
        <v>459</v>
      </c>
    </row>
    <row r="2325" spans="1:5" x14ac:dyDescent="0.2">
      <c r="A2325" s="5">
        <v>6164</v>
      </c>
      <c r="B2325" s="5" t="s">
        <v>1269</v>
      </c>
      <c r="C2325" s="5" t="s">
        <v>1269</v>
      </c>
    </row>
    <row r="2326" spans="1:5" x14ac:dyDescent="0.2">
      <c r="A2326" s="5">
        <v>6165</v>
      </c>
      <c r="B2326" s="5" t="s">
        <v>1493</v>
      </c>
      <c r="C2326" s="5" t="s">
        <v>1269</v>
      </c>
    </row>
    <row r="2327" spans="1:5" x14ac:dyDescent="0.2">
      <c r="A2327" s="5">
        <v>18846</v>
      </c>
      <c r="B2327" s="5" t="s">
        <v>2747</v>
      </c>
      <c r="C2327" s="12" t="s">
        <v>5362</v>
      </c>
    </row>
    <row r="2328" spans="1:5" x14ac:dyDescent="0.2">
      <c r="A2328" s="5">
        <v>5104</v>
      </c>
      <c r="B2328" s="5" t="s">
        <v>816</v>
      </c>
      <c r="C2328" s="5" t="s">
        <v>5281</v>
      </c>
    </row>
    <row r="2329" spans="1:5" x14ac:dyDescent="0.2">
      <c r="A2329" s="5">
        <v>4612</v>
      </c>
      <c r="B2329" s="5" t="s">
        <v>160</v>
      </c>
      <c r="C2329" s="5" t="s">
        <v>4079</v>
      </c>
    </row>
    <row r="2330" spans="1:5" x14ac:dyDescent="0.2">
      <c r="A2330" s="5">
        <v>6167</v>
      </c>
      <c r="B2330" s="5" t="s">
        <v>1603</v>
      </c>
      <c r="C2330" s="5" t="s">
        <v>1603</v>
      </c>
    </row>
    <row r="2331" spans="1:5" x14ac:dyDescent="0.2">
      <c r="A2331" s="5">
        <v>4029</v>
      </c>
      <c r="B2331" s="5" t="s">
        <v>1495</v>
      </c>
      <c r="C2331" s="5" t="s">
        <v>4595</v>
      </c>
    </row>
    <row r="2332" spans="1:5" x14ac:dyDescent="0.2">
      <c r="B2332" s="5" t="s">
        <v>6569</v>
      </c>
      <c r="C2332" s="5" t="s">
        <v>6932</v>
      </c>
    </row>
    <row r="2333" spans="1:5" x14ac:dyDescent="0.2">
      <c r="B2333" s="5" t="s">
        <v>6658</v>
      </c>
      <c r="C2333" s="5" t="s">
        <v>6658</v>
      </c>
    </row>
    <row r="2334" spans="1:5" x14ac:dyDescent="0.2">
      <c r="B2334" s="5" t="s">
        <v>6049</v>
      </c>
      <c r="C2334" s="5" t="s">
        <v>6658</v>
      </c>
    </row>
    <row r="2335" spans="1:5" x14ac:dyDescent="0.2">
      <c r="B2335" s="5" t="s">
        <v>5986</v>
      </c>
      <c r="C2335" s="5" t="s">
        <v>6933</v>
      </c>
    </row>
    <row r="2336" spans="1:5" x14ac:dyDescent="0.2">
      <c r="A2336" s="5">
        <v>4310</v>
      </c>
      <c r="B2336" s="5" t="s">
        <v>2146</v>
      </c>
      <c r="C2336" s="5" t="s">
        <v>4080</v>
      </c>
    </row>
    <row r="2337" spans="1:6" x14ac:dyDescent="0.2">
      <c r="A2337" s="5">
        <v>4419</v>
      </c>
      <c r="B2337" s="5" t="s">
        <v>1082</v>
      </c>
      <c r="C2337" s="5" t="s">
        <v>4080</v>
      </c>
    </row>
    <row r="2338" spans="1:6" x14ac:dyDescent="0.2">
      <c r="A2338" s="5">
        <v>6169</v>
      </c>
      <c r="B2338" s="5" t="s">
        <v>1562</v>
      </c>
      <c r="C2338" s="12" t="s">
        <v>5282</v>
      </c>
    </row>
    <row r="2339" spans="1:6" x14ac:dyDescent="0.2">
      <c r="A2339" s="5">
        <v>18356</v>
      </c>
      <c r="B2339" s="5" t="s">
        <v>3089</v>
      </c>
      <c r="C2339" s="5" t="s">
        <v>4081</v>
      </c>
    </row>
    <row r="2340" spans="1:6" x14ac:dyDescent="0.2">
      <c r="A2340" s="5">
        <v>4519</v>
      </c>
      <c r="B2340" s="5" t="s">
        <v>2223</v>
      </c>
      <c r="C2340" s="5" t="s">
        <v>2223</v>
      </c>
      <c r="D2340" s="5" t="s">
        <v>3202</v>
      </c>
    </row>
    <row r="2341" spans="1:6" x14ac:dyDescent="0.2">
      <c r="A2341" s="5">
        <v>18923</v>
      </c>
      <c r="B2341" s="5" t="s">
        <v>154</v>
      </c>
      <c r="C2341" s="5" t="s">
        <v>154</v>
      </c>
    </row>
    <row r="2342" spans="1:6" x14ac:dyDescent="0.2">
      <c r="A2342" s="5">
        <v>18522</v>
      </c>
      <c r="B2342" s="5" t="s">
        <v>2959</v>
      </c>
      <c r="C2342" s="5" t="s">
        <v>154</v>
      </c>
    </row>
    <row r="2343" spans="1:6" x14ac:dyDescent="0.2">
      <c r="A2343" s="5">
        <v>6170</v>
      </c>
      <c r="B2343" s="5" t="s">
        <v>1371</v>
      </c>
      <c r="C2343" s="5" t="s">
        <v>4471</v>
      </c>
    </row>
    <row r="2344" spans="1:6" x14ac:dyDescent="0.2">
      <c r="A2344" s="5">
        <v>4436</v>
      </c>
      <c r="B2344" s="5" t="s">
        <v>2191</v>
      </c>
      <c r="C2344" s="12" t="s">
        <v>5148</v>
      </c>
    </row>
    <row r="2345" spans="1:6" x14ac:dyDescent="0.2">
      <c r="A2345" s="5">
        <v>4392</v>
      </c>
      <c r="B2345" s="5" t="s">
        <v>2174</v>
      </c>
      <c r="C2345" s="5" t="s">
        <v>4082</v>
      </c>
    </row>
    <row r="2346" spans="1:6" x14ac:dyDescent="0.2">
      <c r="A2346" s="5">
        <v>18598</v>
      </c>
      <c r="B2346" s="5" t="s">
        <v>3080</v>
      </c>
      <c r="C2346" s="5" t="s">
        <v>4082</v>
      </c>
    </row>
    <row r="2347" spans="1:6" x14ac:dyDescent="0.2">
      <c r="B2347" s="5" t="s">
        <v>6306</v>
      </c>
      <c r="C2347" s="5" t="s">
        <v>6934</v>
      </c>
    </row>
    <row r="2348" spans="1:6" x14ac:dyDescent="0.2">
      <c r="A2348" s="5">
        <v>4960</v>
      </c>
      <c r="B2348" s="5" t="s">
        <v>1909</v>
      </c>
      <c r="C2348" s="12" t="s">
        <v>5168</v>
      </c>
    </row>
    <row r="2349" spans="1:6" x14ac:dyDescent="0.2">
      <c r="A2349" s="5">
        <v>4473</v>
      </c>
      <c r="B2349" s="5" t="s">
        <v>319</v>
      </c>
      <c r="C2349" s="12" t="s">
        <v>319</v>
      </c>
    </row>
    <row r="2350" spans="1:6" x14ac:dyDescent="0.2">
      <c r="B2350" s="5" t="s">
        <v>6291</v>
      </c>
      <c r="C2350" s="5" t="s">
        <v>319</v>
      </c>
    </row>
    <row r="2351" spans="1:6" x14ac:dyDescent="0.2">
      <c r="A2351" s="5">
        <v>6172</v>
      </c>
      <c r="B2351" s="5" t="s">
        <v>309</v>
      </c>
      <c r="C2351" s="26" t="s">
        <v>309</v>
      </c>
      <c r="F2351" s="5" t="s">
        <v>5871</v>
      </c>
    </row>
    <row r="2352" spans="1:6" x14ac:dyDescent="0.2">
      <c r="B2352" s="5" t="s">
        <v>6424</v>
      </c>
      <c r="C2352" s="5" t="s">
        <v>6935</v>
      </c>
    </row>
    <row r="2353" spans="1:3" x14ac:dyDescent="0.2">
      <c r="A2353" s="5">
        <v>6000</v>
      </c>
      <c r="B2353" s="5" t="s">
        <v>2473</v>
      </c>
      <c r="C2353" s="12" t="s">
        <v>4083</v>
      </c>
    </row>
    <row r="2354" spans="1:3" x14ac:dyDescent="0.2">
      <c r="A2354" s="5">
        <v>6174</v>
      </c>
      <c r="B2354" s="5" t="s">
        <v>4083</v>
      </c>
      <c r="C2354" s="5" t="s">
        <v>4083</v>
      </c>
    </row>
    <row r="2355" spans="1:3" x14ac:dyDescent="0.2">
      <c r="B2355" s="42" t="s">
        <v>6695</v>
      </c>
      <c r="C2355" s="5" t="s">
        <v>4083</v>
      </c>
    </row>
    <row r="2356" spans="1:3" x14ac:dyDescent="0.2">
      <c r="A2356" s="5">
        <v>6175</v>
      </c>
      <c r="B2356" s="5" t="s">
        <v>615</v>
      </c>
      <c r="C2356" s="5" t="s">
        <v>4083</v>
      </c>
    </row>
    <row r="2357" spans="1:3" x14ac:dyDescent="0.2">
      <c r="A2357" s="5">
        <v>4672</v>
      </c>
      <c r="B2357" s="42" t="s">
        <v>563</v>
      </c>
      <c r="C2357" s="9" t="s">
        <v>4083</v>
      </c>
    </row>
    <row r="2358" spans="1:3" x14ac:dyDescent="0.2">
      <c r="B2358" s="5" t="s">
        <v>6303</v>
      </c>
      <c r="C2358" s="5" t="s">
        <v>6303</v>
      </c>
    </row>
    <row r="2359" spans="1:3" x14ac:dyDescent="0.2">
      <c r="A2359" s="5">
        <v>18786</v>
      </c>
      <c r="B2359" s="5" t="s">
        <v>2827</v>
      </c>
      <c r="C2359" s="5" t="s">
        <v>2827</v>
      </c>
    </row>
    <row r="2360" spans="1:3" x14ac:dyDescent="0.2">
      <c r="A2360" s="5">
        <v>18397</v>
      </c>
      <c r="B2360" s="5" t="s">
        <v>641</v>
      </c>
      <c r="C2360" s="5" t="s">
        <v>4084</v>
      </c>
    </row>
    <row r="2361" spans="1:3" x14ac:dyDescent="0.2">
      <c r="A2361" s="5">
        <v>4653</v>
      </c>
      <c r="B2361" s="5" t="s">
        <v>4085</v>
      </c>
      <c r="C2361" s="5" t="s">
        <v>4085</v>
      </c>
    </row>
    <row r="2362" spans="1:3" x14ac:dyDescent="0.2">
      <c r="A2362" s="5">
        <v>4779</v>
      </c>
      <c r="B2362" s="5" t="s">
        <v>2313</v>
      </c>
      <c r="C2362" s="5" t="s">
        <v>2313</v>
      </c>
    </row>
    <row r="2363" spans="1:3" x14ac:dyDescent="0.2">
      <c r="B2363" s="5" t="s">
        <v>5935</v>
      </c>
      <c r="C2363" s="5" t="s">
        <v>5935</v>
      </c>
    </row>
    <row r="2364" spans="1:3" x14ac:dyDescent="0.2">
      <c r="B2364" s="5" t="s">
        <v>6106</v>
      </c>
      <c r="C2364" s="5" t="s">
        <v>6771</v>
      </c>
    </row>
    <row r="2365" spans="1:3" x14ac:dyDescent="0.2">
      <c r="A2365" s="5">
        <v>18916</v>
      </c>
      <c r="B2365" s="5" t="s">
        <v>2706</v>
      </c>
      <c r="C2365" s="5" t="s">
        <v>2706</v>
      </c>
    </row>
    <row r="2366" spans="1:3" x14ac:dyDescent="0.2">
      <c r="B2366" s="42" t="s">
        <v>7133</v>
      </c>
      <c r="C2366" s="5" t="s">
        <v>7133</v>
      </c>
    </row>
    <row r="2367" spans="1:3" x14ac:dyDescent="0.2">
      <c r="B2367" s="5" t="s">
        <v>6428</v>
      </c>
      <c r="C2367" s="5" t="s">
        <v>6936</v>
      </c>
    </row>
    <row r="2368" spans="1:3" x14ac:dyDescent="0.2">
      <c r="B2368" s="42" t="s">
        <v>6429</v>
      </c>
      <c r="C2368" s="5" t="s">
        <v>7134</v>
      </c>
    </row>
    <row r="2369" spans="1:4" x14ac:dyDescent="0.2">
      <c r="B2369" s="5" t="s">
        <v>6137</v>
      </c>
      <c r="C2369" s="5" t="s">
        <v>6937</v>
      </c>
    </row>
    <row r="2370" spans="1:4" x14ac:dyDescent="0.2">
      <c r="B2370" s="5" t="s">
        <v>6484</v>
      </c>
      <c r="C2370" s="5" t="s">
        <v>6938</v>
      </c>
    </row>
    <row r="2371" spans="1:4" x14ac:dyDescent="0.2">
      <c r="A2371" s="5">
        <v>4683</v>
      </c>
      <c r="B2371" s="5" t="s">
        <v>5396</v>
      </c>
      <c r="C2371" s="5" t="s">
        <v>1608</v>
      </c>
    </row>
    <row r="2372" spans="1:4" x14ac:dyDescent="0.2">
      <c r="A2372" s="5">
        <v>18435</v>
      </c>
      <c r="B2372" s="5" t="s">
        <v>2727</v>
      </c>
      <c r="C2372" s="5" t="s">
        <v>4086</v>
      </c>
      <c r="D2372" s="5" t="s">
        <v>1200</v>
      </c>
    </row>
    <row r="2373" spans="1:4" x14ac:dyDescent="0.2">
      <c r="A2373" s="5">
        <v>18329</v>
      </c>
      <c r="B2373" s="5" t="s">
        <v>1200</v>
      </c>
      <c r="C2373" s="5" t="s">
        <v>4087</v>
      </c>
      <c r="D2373" s="5" t="s">
        <v>1200</v>
      </c>
    </row>
    <row r="2374" spans="1:4" x14ac:dyDescent="0.2">
      <c r="A2374" s="5">
        <v>18917</v>
      </c>
      <c r="B2374" s="5" t="s">
        <v>2810</v>
      </c>
      <c r="C2374" s="5" t="s">
        <v>2810</v>
      </c>
    </row>
    <row r="2375" spans="1:4" x14ac:dyDescent="0.2">
      <c r="A2375" s="5">
        <v>18978</v>
      </c>
      <c r="B2375" s="5" t="s">
        <v>4088</v>
      </c>
      <c r="C2375" s="5" t="s">
        <v>4088</v>
      </c>
    </row>
    <row r="2376" spans="1:4" x14ac:dyDescent="0.2">
      <c r="B2376" s="5" t="s">
        <v>6415</v>
      </c>
      <c r="C2376" s="5" t="s">
        <v>4088</v>
      </c>
    </row>
    <row r="2377" spans="1:4" x14ac:dyDescent="0.2">
      <c r="A2377" s="5">
        <v>18599</v>
      </c>
      <c r="B2377" s="5" t="s">
        <v>106</v>
      </c>
      <c r="C2377" s="5" t="s">
        <v>4088</v>
      </c>
    </row>
    <row r="2378" spans="1:4" x14ac:dyDescent="0.2">
      <c r="B2378" s="5" t="s">
        <v>6224</v>
      </c>
      <c r="C2378" s="5" t="s">
        <v>4088</v>
      </c>
    </row>
    <row r="2379" spans="1:4" x14ac:dyDescent="0.2">
      <c r="A2379" s="5">
        <v>18939</v>
      </c>
      <c r="B2379" s="5" t="s">
        <v>2763</v>
      </c>
      <c r="C2379" s="5" t="s">
        <v>4089</v>
      </c>
      <c r="D2379" s="5" t="s">
        <v>4604</v>
      </c>
    </row>
    <row r="2380" spans="1:4" x14ac:dyDescent="0.2">
      <c r="A2380" s="5">
        <v>4663</v>
      </c>
      <c r="B2380" s="42" t="s">
        <v>933</v>
      </c>
      <c r="C2380" s="9" t="s">
        <v>4597</v>
      </c>
    </row>
    <row r="2381" spans="1:4" x14ac:dyDescent="0.2">
      <c r="B2381" s="5" t="s">
        <v>6262</v>
      </c>
      <c r="C2381" s="5" t="s">
        <v>4597</v>
      </c>
    </row>
    <row r="2382" spans="1:4" x14ac:dyDescent="0.2">
      <c r="A2382" s="5">
        <v>4532</v>
      </c>
      <c r="B2382" s="5" t="s">
        <v>519</v>
      </c>
      <c r="C2382" s="5" t="s">
        <v>4597</v>
      </c>
      <c r="D2382" s="5" t="s">
        <v>4604</v>
      </c>
    </row>
    <row r="2383" spans="1:4" x14ac:dyDescent="0.2">
      <c r="A2383" s="5">
        <v>6182</v>
      </c>
      <c r="B2383" s="5" t="s">
        <v>1678</v>
      </c>
      <c r="C2383" s="5" t="s">
        <v>4597</v>
      </c>
      <c r="D2383" s="5" t="s">
        <v>4604</v>
      </c>
    </row>
    <row r="2384" spans="1:4" x14ac:dyDescent="0.2">
      <c r="A2384" s="5">
        <v>18571</v>
      </c>
      <c r="B2384" s="5" t="s">
        <v>138</v>
      </c>
      <c r="C2384" s="5" t="s">
        <v>4598</v>
      </c>
      <c r="D2384" s="5" t="s">
        <v>4604</v>
      </c>
    </row>
    <row r="2385" spans="1:4" x14ac:dyDescent="0.2">
      <c r="A2385" s="5">
        <v>5181</v>
      </c>
      <c r="B2385" s="5" t="s">
        <v>1300</v>
      </c>
      <c r="C2385" s="5" t="s">
        <v>4090</v>
      </c>
      <c r="D2385" s="5" t="s">
        <v>4604</v>
      </c>
    </row>
    <row r="2386" spans="1:4" x14ac:dyDescent="0.2">
      <c r="A2386" s="5">
        <v>5186</v>
      </c>
      <c r="B2386" s="5" t="s">
        <v>381</v>
      </c>
      <c r="C2386" s="5" t="s">
        <v>4090</v>
      </c>
      <c r="D2386" s="5" t="s">
        <v>4604</v>
      </c>
    </row>
    <row r="2387" spans="1:4" x14ac:dyDescent="0.2">
      <c r="A2387" s="5">
        <v>4536</v>
      </c>
      <c r="B2387" s="5" t="s">
        <v>44</v>
      </c>
      <c r="C2387" s="5" t="s">
        <v>4599</v>
      </c>
      <c r="D2387" s="5" t="s">
        <v>4604</v>
      </c>
    </row>
    <row r="2388" spans="1:4" x14ac:dyDescent="0.2">
      <c r="B2388" s="5" t="s">
        <v>6278</v>
      </c>
      <c r="C2388" s="5" t="s">
        <v>6940</v>
      </c>
    </row>
    <row r="2389" spans="1:4" x14ac:dyDescent="0.2">
      <c r="B2389" s="5" t="s">
        <v>6355</v>
      </c>
      <c r="C2389" s="5" t="s">
        <v>6941</v>
      </c>
    </row>
    <row r="2390" spans="1:4" x14ac:dyDescent="0.2">
      <c r="A2390" s="5">
        <v>4255</v>
      </c>
      <c r="B2390" s="5" t="s">
        <v>1913</v>
      </c>
      <c r="C2390" s="5" t="s">
        <v>4600</v>
      </c>
      <c r="D2390" s="5" t="s">
        <v>4604</v>
      </c>
    </row>
    <row r="2391" spans="1:4" x14ac:dyDescent="0.2">
      <c r="A2391" s="5">
        <v>4052</v>
      </c>
      <c r="B2391" s="5" t="s">
        <v>228</v>
      </c>
      <c r="C2391" s="5" t="s">
        <v>4091</v>
      </c>
      <c r="D2391" s="5" t="s">
        <v>4604</v>
      </c>
    </row>
    <row r="2392" spans="1:4" x14ac:dyDescent="0.2">
      <c r="A2392" s="5">
        <v>4133</v>
      </c>
      <c r="B2392" s="5" t="s">
        <v>336</v>
      </c>
      <c r="C2392" s="5" t="s">
        <v>4091</v>
      </c>
      <c r="D2392" s="5" t="s">
        <v>4604</v>
      </c>
    </row>
    <row r="2393" spans="1:4" x14ac:dyDescent="0.2">
      <c r="B2393" s="5" t="s">
        <v>6110</v>
      </c>
      <c r="C2393" s="5" t="s">
        <v>4091</v>
      </c>
    </row>
    <row r="2394" spans="1:4" x14ac:dyDescent="0.2">
      <c r="A2394" s="5">
        <v>5794</v>
      </c>
      <c r="B2394" s="42" t="s">
        <v>221</v>
      </c>
      <c r="C2394" s="9" t="s">
        <v>5165</v>
      </c>
    </row>
    <row r="2395" spans="1:4" x14ac:dyDescent="0.2">
      <c r="A2395" s="5">
        <v>3741</v>
      </c>
      <c r="B2395" s="5" t="s">
        <v>1900</v>
      </c>
      <c r="C2395" s="5" t="s">
        <v>4092</v>
      </c>
      <c r="D2395" s="5" t="s">
        <v>4604</v>
      </c>
    </row>
    <row r="2396" spans="1:4" x14ac:dyDescent="0.2">
      <c r="A2396" s="5">
        <v>4260</v>
      </c>
      <c r="B2396" s="5" t="s">
        <v>487</v>
      </c>
      <c r="C2396" s="12" t="s">
        <v>5283</v>
      </c>
      <c r="D2396" s="5" t="s">
        <v>4604</v>
      </c>
    </row>
    <row r="2397" spans="1:4" x14ac:dyDescent="0.2">
      <c r="A2397" s="5">
        <v>4753</v>
      </c>
      <c r="B2397" s="5" t="s">
        <v>5398</v>
      </c>
      <c r="C2397" s="5" t="s">
        <v>31</v>
      </c>
      <c r="D2397" s="5" t="s">
        <v>4604</v>
      </c>
    </row>
    <row r="2398" spans="1:4" x14ac:dyDescent="0.2">
      <c r="A2398" s="5">
        <v>4340</v>
      </c>
      <c r="B2398" s="5" t="s">
        <v>2152</v>
      </c>
      <c r="C2398" s="5" t="s">
        <v>2152</v>
      </c>
      <c r="D2398" s="5" t="s">
        <v>4604</v>
      </c>
    </row>
    <row r="2399" spans="1:4" x14ac:dyDescent="0.2">
      <c r="A2399" s="5">
        <v>4666</v>
      </c>
      <c r="B2399" s="42" t="s">
        <v>1432</v>
      </c>
      <c r="C2399" s="5" t="s">
        <v>4093</v>
      </c>
    </row>
    <row r="2400" spans="1:4" x14ac:dyDescent="0.2">
      <c r="A2400" s="5">
        <v>6178</v>
      </c>
      <c r="B2400" s="5" t="s">
        <v>4093</v>
      </c>
      <c r="C2400" s="5" t="s">
        <v>4093</v>
      </c>
      <c r="D2400" s="5" t="s">
        <v>4604</v>
      </c>
    </row>
    <row r="2401" spans="1:5" x14ac:dyDescent="0.2">
      <c r="B2401" s="5" t="s">
        <v>6191</v>
      </c>
      <c r="C2401" s="5" t="s">
        <v>4093</v>
      </c>
    </row>
    <row r="2402" spans="1:5" x14ac:dyDescent="0.2">
      <c r="A2402" s="5">
        <v>4918</v>
      </c>
      <c r="B2402" s="5" t="s">
        <v>2336</v>
      </c>
      <c r="C2402" s="5" t="s">
        <v>4093</v>
      </c>
      <c r="D2402" s="5" t="s">
        <v>4604</v>
      </c>
    </row>
    <row r="2403" spans="1:5" x14ac:dyDescent="0.2">
      <c r="A2403" s="5">
        <v>19067</v>
      </c>
      <c r="B2403" s="5" t="s">
        <v>1724</v>
      </c>
      <c r="C2403" s="5" t="s">
        <v>4093</v>
      </c>
      <c r="D2403" s="5" t="s">
        <v>4604</v>
      </c>
    </row>
    <row r="2404" spans="1:5" x14ac:dyDescent="0.2">
      <c r="A2404" s="5">
        <v>4768</v>
      </c>
      <c r="B2404" s="5" t="s">
        <v>2309</v>
      </c>
      <c r="C2404" s="12" t="s">
        <v>4093</v>
      </c>
      <c r="D2404" s="5" t="s">
        <v>4604</v>
      </c>
    </row>
    <row r="2405" spans="1:5" x14ac:dyDescent="0.2">
      <c r="A2405" s="5">
        <v>4748</v>
      </c>
      <c r="B2405" s="5" t="s">
        <v>424</v>
      </c>
      <c r="C2405" s="5" t="s">
        <v>4094</v>
      </c>
      <c r="D2405" s="5" t="s">
        <v>4604</v>
      </c>
    </row>
    <row r="2406" spans="1:5" x14ac:dyDescent="0.2">
      <c r="A2406" s="5">
        <v>3746</v>
      </c>
      <c r="B2406" s="5" t="s">
        <v>1732</v>
      </c>
      <c r="C2406" s="5" t="s">
        <v>4094</v>
      </c>
      <c r="D2406" s="5" t="s">
        <v>4604</v>
      </c>
    </row>
    <row r="2407" spans="1:5" x14ac:dyDescent="0.2">
      <c r="A2407" s="5">
        <v>4776</v>
      </c>
      <c r="B2407" s="5" t="s">
        <v>2312</v>
      </c>
      <c r="C2407" s="5" t="s">
        <v>4603</v>
      </c>
      <c r="D2407" s="5" t="s">
        <v>4604</v>
      </c>
    </row>
    <row r="2408" spans="1:5" x14ac:dyDescent="0.2">
      <c r="A2408" s="5">
        <v>18811</v>
      </c>
      <c r="B2408" s="42" t="s">
        <v>1253</v>
      </c>
      <c r="C2408" s="9" t="s">
        <v>4961</v>
      </c>
    </row>
    <row r="2409" spans="1:5" x14ac:dyDescent="0.2">
      <c r="A2409" s="5">
        <v>19044</v>
      </c>
      <c r="B2409" s="5" t="s">
        <v>2839</v>
      </c>
      <c r="C2409" s="5" t="s">
        <v>2839</v>
      </c>
      <c r="D2409" s="5" t="s">
        <v>4604</v>
      </c>
    </row>
    <row r="2410" spans="1:5" x14ac:dyDescent="0.2">
      <c r="A2410" s="5">
        <v>18868</v>
      </c>
      <c r="B2410" s="5" t="s">
        <v>3138</v>
      </c>
      <c r="C2410" s="5" t="s">
        <v>4605</v>
      </c>
      <c r="D2410" s="5" t="s">
        <v>4604</v>
      </c>
      <c r="E2410" s="5" t="s">
        <v>1505</v>
      </c>
    </row>
    <row r="2411" spans="1:5" x14ac:dyDescent="0.2">
      <c r="A2411" s="5">
        <v>18624</v>
      </c>
      <c r="B2411" s="5" t="s">
        <v>3057</v>
      </c>
      <c r="C2411" s="5" t="s">
        <v>4605</v>
      </c>
      <c r="E2411" s="5" t="s">
        <v>1505</v>
      </c>
    </row>
    <row r="2412" spans="1:5" x14ac:dyDescent="0.2">
      <c r="B2412" s="5" t="s">
        <v>6647</v>
      </c>
      <c r="C2412" s="5" t="s">
        <v>6939</v>
      </c>
    </row>
    <row r="2413" spans="1:5" x14ac:dyDescent="0.2">
      <c r="A2413" s="5">
        <v>18884</v>
      </c>
      <c r="B2413" s="5" t="s">
        <v>593</v>
      </c>
      <c r="C2413" s="12" t="s">
        <v>5365</v>
      </c>
      <c r="D2413" s="5" t="s">
        <v>4604</v>
      </c>
    </row>
    <row r="2414" spans="1:5" x14ac:dyDescent="0.2">
      <c r="A2414" s="5">
        <v>4751</v>
      </c>
      <c r="B2414" s="5" t="s">
        <v>451</v>
      </c>
      <c r="C2414" s="5" t="s">
        <v>4095</v>
      </c>
      <c r="D2414" s="5" t="s">
        <v>4604</v>
      </c>
    </row>
    <row r="2415" spans="1:5" x14ac:dyDescent="0.2">
      <c r="A2415" s="5">
        <v>6181</v>
      </c>
      <c r="B2415" s="5" t="s">
        <v>152</v>
      </c>
      <c r="C2415" s="5" t="s">
        <v>4606</v>
      </c>
      <c r="D2415" s="5" t="s">
        <v>4604</v>
      </c>
    </row>
    <row r="2416" spans="1:5" x14ac:dyDescent="0.2">
      <c r="A2416" s="5">
        <v>4438</v>
      </c>
      <c r="B2416" s="5" t="s">
        <v>2192</v>
      </c>
      <c r="C2416" s="5" t="s">
        <v>4606</v>
      </c>
    </row>
    <row r="2417" spans="1:3" x14ac:dyDescent="0.2">
      <c r="A2417" s="5">
        <v>18603</v>
      </c>
      <c r="B2417" s="5" t="s">
        <v>2910</v>
      </c>
      <c r="C2417" s="5" t="s">
        <v>2910</v>
      </c>
    </row>
    <row r="2418" spans="1:3" x14ac:dyDescent="0.2">
      <c r="A2418" s="5">
        <v>18306</v>
      </c>
      <c r="B2418" s="5" t="s">
        <v>5432</v>
      </c>
      <c r="C2418" s="5" t="s">
        <v>1428</v>
      </c>
    </row>
    <row r="2419" spans="1:3" x14ac:dyDescent="0.2">
      <c r="A2419" s="5">
        <v>6189</v>
      </c>
      <c r="B2419" s="5" t="s">
        <v>1043</v>
      </c>
      <c r="C2419" s="5" t="s">
        <v>1428</v>
      </c>
    </row>
    <row r="2420" spans="1:3" x14ac:dyDescent="0.2">
      <c r="A2420" s="5">
        <v>18514</v>
      </c>
      <c r="B2420" s="5" t="s">
        <v>907</v>
      </c>
      <c r="C2420" s="5" t="s">
        <v>907</v>
      </c>
    </row>
    <row r="2421" spans="1:3" x14ac:dyDescent="0.2">
      <c r="B2421" s="5" t="s">
        <v>6179</v>
      </c>
      <c r="C2421" s="5" t="s">
        <v>907</v>
      </c>
    </row>
    <row r="2422" spans="1:3" x14ac:dyDescent="0.2">
      <c r="A2422" s="5">
        <v>18828</v>
      </c>
      <c r="B2422" s="5" t="s">
        <v>3023</v>
      </c>
      <c r="C2422" s="5" t="s">
        <v>907</v>
      </c>
    </row>
    <row r="2423" spans="1:3" x14ac:dyDescent="0.2">
      <c r="A2423" s="5">
        <v>18572</v>
      </c>
      <c r="B2423" s="5" t="s">
        <v>1863</v>
      </c>
      <c r="C2423" s="5" t="s">
        <v>907</v>
      </c>
    </row>
    <row r="2424" spans="1:3" x14ac:dyDescent="0.2">
      <c r="A2424" s="5">
        <v>4386</v>
      </c>
      <c r="B2424" s="5" t="s">
        <v>2171</v>
      </c>
      <c r="C2424" s="5" t="s">
        <v>4472</v>
      </c>
    </row>
    <row r="2425" spans="1:3" x14ac:dyDescent="0.2">
      <c r="A2425" s="5">
        <v>4830</v>
      </c>
      <c r="B2425" s="5" t="s">
        <v>2326</v>
      </c>
      <c r="C2425" s="5" t="s">
        <v>4473</v>
      </c>
    </row>
    <row r="2426" spans="1:3" x14ac:dyDescent="0.2">
      <c r="B2426" s="5" t="s">
        <v>5993</v>
      </c>
      <c r="C2426" s="5" t="s">
        <v>7135</v>
      </c>
    </row>
    <row r="2427" spans="1:3" x14ac:dyDescent="0.2">
      <c r="B2427" s="5" t="s">
        <v>6366</v>
      </c>
      <c r="C2427" s="5" t="s">
        <v>6942</v>
      </c>
    </row>
    <row r="2428" spans="1:3" x14ac:dyDescent="0.2">
      <c r="A2428" s="5">
        <v>6190</v>
      </c>
      <c r="B2428" s="5" t="s">
        <v>1930</v>
      </c>
      <c r="C2428" s="5" t="s">
        <v>1930</v>
      </c>
    </row>
    <row r="2429" spans="1:3" x14ac:dyDescent="0.2">
      <c r="A2429" s="5">
        <v>18894</v>
      </c>
      <c r="B2429" s="5" t="s">
        <v>1091</v>
      </c>
      <c r="C2429" s="5" t="s">
        <v>4607</v>
      </c>
    </row>
    <row r="2430" spans="1:3" x14ac:dyDescent="0.2">
      <c r="A2430" s="5">
        <v>4484</v>
      </c>
      <c r="B2430" s="5" t="s">
        <v>2212</v>
      </c>
      <c r="C2430" s="5" t="s">
        <v>4608</v>
      </c>
    </row>
    <row r="2431" spans="1:3" x14ac:dyDescent="0.2">
      <c r="A2431" s="5">
        <v>3753</v>
      </c>
      <c r="B2431" s="5" t="s">
        <v>458</v>
      </c>
      <c r="C2431" s="5" t="s">
        <v>458</v>
      </c>
    </row>
    <row r="2432" spans="1:3" x14ac:dyDescent="0.2">
      <c r="A2432" s="5">
        <v>6786</v>
      </c>
      <c r="B2432" s="5" t="s">
        <v>2528</v>
      </c>
      <c r="C2432" s="5" t="s">
        <v>4609</v>
      </c>
    </row>
    <row r="2433" spans="1:3" x14ac:dyDescent="0.2">
      <c r="A2433" s="5">
        <v>18485</v>
      </c>
      <c r="B2433" s="5" t="s">
        <v>706</v>
      </c>
      <c r="C2433" s="5" t="s">
        <v>5170</v>
      </c>
    </row>
    <row r="2434" spans="1:3" x14ac:dyDescent="0.2">
      <c r="A2434" s="5">
        <v>18965</v>
      </c>
      <c r="B2434" s="5" t="s">
        <v>5457</v>
      </c>
      <c r="C2434" s="5" t="s">
        <v>4652</v>
      </c>
    </row>
    <row r="2435" spans="1:3" x14ac:dyDescent="0.2">
      <c r="B2435" s="5" t="s">
        <v>6200</v>
      </c>
      <c r="C2435" s="5" t="s">
        <v>4652</v>
      </c>
    </row>
    <row r="2436" spans="1:3" x14ac:dyDescent="0.2">
      <c r="A2436" s="5">
        <v>19096</v>
      </c>
      <c r="B2436" s="5" t="s">
        <v>3158</v>
      </c>
      <c r="C2436" s="5" t="s">
        <v>3158</v>
      </c>
    </row>
    <row r="2437" spans="1:3" x14ac:dyDescent="0.2">
      <c r="A2437" s="5">
        <v>18670</v>
      </c>
      <c r="B2437" s="5" t="s">
        <v>2915</v>
      </c>
      <c r="C2437" s="5" t="s">
        <v>2915</v>
      </c>
    </row>
    <row r="2438" spans="1:3" x14ac:dyDescent="0.2">
      <c r="A2438" s="5">
        <v>4021</v>
      </c>
      <c r="B2438" s="5" t="s">
        <v>2041</v>
      </c>
      <c r="C2438" s="5" t="s">
        <v>2041</v>
      </c>
    </row>
    <row r="2439" spans="1:3" x14ac:dyDescent="0.2">
      <c r="B2439" s="5" t="s">
        <v>6147</v>
      </c>
      <c r="C2439" s="5" t="s">
        <v>6943</v>
      </c>
    </row>
    <row r="2440" spans="1:3" x14ac:dyDescent="0.2">
      <c r="B2440" s="5" t="s">
        <v>6582</v>
      </c>
      <c r="C2440" s="5" t="s">
        <v>6582</v>
      </c>
    </row>
    <row r="2441" spans="1:3" x14ac:dyDescent="0.2">
      <c r="A2441" s="5">
        <v>19108</v>
      </c>
      <c r="B2441" s="5" t="s">
        <v>3175</v>
      </c>
      <c r="C2441" s="5" t="s">
        <v>3175</v>
      </c>
    </row>
    <row r="2442" spans="1:3" x14ac:dyDescent="0.2">
      <c r="A2442" s="5">
        <v>18782</v>
      </c>
      <c r="B2442" s="5" t="s">
        <v>2951</v>
      </c>
      <c r="C2442" s="5" t="s">
        <v>2951</v>
      </c>
    </row>
    <row r="2443" spans="1:3" x14ac:dyDescent="0.2">
      <c r="A2443" s="5">
        <v>6193</v>
      </c>
      <c r="B2443" s="5" t="s">
        <v>1286</v>
      </c>
      <c r="C2443" s="5" t="s">
        <v>1286</v>
      </c>
    </row>
    <row r="2444" spans="1:3" x14ac:dyDescent="0.2">
      <c r="B2444" s="5" t="s">
        <v>7126</v>
      </c>
      <c r="C2444" s="5" t="s">
        <v>7127</v>
      </c>
    </row>
    <row r="2445" spans="1:3" x14ac:dyDescent="0.2">
      <c r="A2445" s="5">
        <v>3886</v>
      </c>
      <c r="B2445" s="5" t="s">
        <v>2010</v>
      </c>
      <c r="C2445" s="44" t="s">
        <v>5116</v>
      </c>
    </row>
    <row r="2446" spans="1:3" x14ac:dyDescent="0.2">
      <c r="B2446" s="5" t="s">
        <v>6155</v>
      </c>
      <c r="C2446" s="44" t="s">
        <v>7136</v>
      </c>
    </row>
    <row r="2447" spans="1:3" x14ac:dyDescent="0.2">
      <c r="A2447" s="5">
        <v>4662</v>
      </c>
      <c r="B2447" s="42" t="s">
        <v>1252</v>
      </c>
      <c r="C2447" s="5" t="s">
        <v>4610</v>
      </c>
    </row>
    <row r="2448" spans="1:3" x14ac:dyDescent="0.2">
      <c r="A2448" s="5">
        <v>18330</v>
      </c>
      <c r="B2448" s="42" t="s">
        <v>1304</v>
      </c>
      <c r="C2448" s="5" t="s">
        <v>4610</v>
      </c>
    </row>
    <row r="2449" spans="1:4" x14ac:dyDescent="0.2">
      <c r="A2449" s="5">
        <v>4482</v>
      </c>
      <c r="B2449" s="5" t="s">
        <v>1053</v>
      </c>
      <c r="C2449" s="5" t="s">
        <v>4610</v>
      </c>
    </row>
    <row r="2450" spans="1:4" x14ac:dyDescent="0.2">
      <c r="A2450" s="5">
        <v>6194</v>
      </c>
      <c r="B2450" s="5" t="s">
        <v>5424</v>
      </c>
      <c r="C2450" s="5" t="s">
        <v>4610</v>
      </c>
    </row>
    <row r="2451" spans="1:4" x14ac:dyDescent="0.2">
      <c r="B2451" s="5" t="s">
        <v>6271</v>
      </c>
      <c r="C2451" s="5" t="s">
        <v>4610</v>
      </c>
    </row>
    <row r="2452" spans="1:4" x14ac:dyDescent="0.2">
      <c r="A2452" s="5">
        <v>4770</v>
      </c>
      <c r="B2452" s="5" t="s">
        <v>20</v>
      </c>
      <c r="C2452" s="5" t="s">
        <v>4610</v>
      </c>
    </row>
    <row r="2453" spans="1:4" x14ac:dyDescent="0.2">
      <c r="B2453" s="5" t="s">
        <v>6455</v>
      </c>
      <c r="C2453" s="5" t="s">
        <v>6944</v>
      </c>
    </row>
    <row r="2454" spans="1:4" x14ac:dyDescent="0.2">
      <c r="B2454" s="5" t="s">
        <v>6676</v>
      </c>
      <c r="C2454" s="5" t="s">
        <v>6945</v>
      </c>
    </row>
    <row r="2455" spans="1:4" x14ac:dyDescent="0.2">
      <c r="A2455" s="5">
        <v>5172</v>
      </c>
      <c r="B2455" s="5" t="s">
        <v>403</v>
      </c>
      <c r="C2455" s="5" t="s">
        <v>4613</v>
      </c>
      <c r="D2455" s="5" t="s">
        <v>3202</v>
      </c>
    </row>
    <row r="2456" spans="1:4" x14ac:dyDescent="0.2">
      <c r="A2456" s="5">
        <v>6196</v>
      </c>
      <c r="B2456" s="5" t="s">
        <v>581</v>
      </c>
      <c r="C2456" s="5" t="s">
        <v>4614</v>
      </c>
    </row>
    <row r="2457" spans="1:4" x14ac:dyDescent="0.2">
      <c r="A2457" s="5">
        <v>18740</v>
      </c>
      <c r="B2457" s="5" t="s">
        <v>2664</v>
      </c>
      <c r="C2457" s="12" t="s">
        <v>5352</v>
      </c>
    </row>
    <row r="2458" spans="1:4" x14ac:dyDescent="0.2">
      <c r="A2458" s="5">
        <v>18527</v>
      </c>
      <c r="B2458" s="5" t="s">
        <v>3051</v>
      </c>
      <c r="C2458" s="5" t="s">
        <v>4616</v>
      </c>
    </row>
    <row r="2459" spans="1:4" x14ac:dyDescent="0.2">
      <c r="B2459" s="5" t="s">
        <v>6685</v>
      </c>
      <c r="C2459" s="5" t="s">
        <v>6946</v>
      </c>
    </row>
    <row r="2460" spans="1:4" x14ac:dyDescent="0.2">
      <c r="A2460" s="5">
        <v>6198</v>
      </c>
      <c r="B2460" s="5" t="s">
        <v>1607</v>
      </c>
      <c r="C2460" s="5" t="s">
        <v>4653</v>
      </c>
    </row>
    <row r="2461" spans="1:4" x14ac:dyDescent="0.2">
      <c r="B2461" s="5" t="s">
        <v>6071</v>
      </c>
      <c r="C2461" s="5" t="s">
        <v>4653</v>
      </c>
    </row>
    <row r="2462" spans="1:4" x14ac:dyDescent="0.2">
      <c r="A2462" s="5">
        <v>5108</v>
      </c>
      <c r="B2462" s="5" t="s">
        <v>2173</v>
      </c>
      <c r="C2462" s="5" t="s">
        <v>4611</v>
      </c>
    </row>
    <row r="2463" spans="1:4" x14ac:dyDescent="0.2">
      <c r="B2463" s="5" t="s">
        <v>6060</v>
      </c>
      <c r="C2463" s="5" t="s">
        <v>6947</v>
      </c>
    </row>
    <row r="2464" spans="1:4" x14ac:dyDescent="0.2">
      <c r="A2464" s="5">
        <v>4928</v>
      </c>
      <c r="B2464" s="5" t="s">
        <v>900</v>
      </c>
      <c r="C2464" s="5" t="s">
        <v>4617</v>
      </c>
    </row>
    <row r="2465" spans="1:3" x14ac:dyDescent="0.2">
      <c r="B2465" s="5" t="s">
        <v>6421</v>
      </c>
      <c r="C2465" s="5" t="s">
        <v>6948</v>
      </c>
    </row>
    <row r="2466" spans="1:3" x14ac:dyDescent="0.2">
      <c r="B2466" s="5" t="s">
        <v>6254</v>
      </c>
      <c r="C2466" s="5" t="s">
        <v>6949</v>
      </c>
    </row>
    <row r="2467" spans="1:3" x14ac:dyDescent="0.2">
      <c r="B2467" s="5" t="s">
        <v>6546</v>
      </c>
      <c r="C2467" s="5" t="s">
        <v>6950</v>
      </c>
    </row>
    <row r="2468" spans="1:3" x14ac:dyDescent="0.2">
      <c r="A2468" s="5">
        <v>6200</v>
      </c>
      <c r="B2468" s="5" t="s">
        <v>521</v>
      </c>
      <c r="C2468" s="5" t="s">
        <v>521</v>
      </c>
    </row>
    <row r="2469" spans="1:3" x14ac:dyDescent="0.2">
      <c r="A2469" s="5">
        <v>4668</v>
      </c>
      <c r="B2469" s="42" t="s">
        <v>762</v>
      </c>
      <c r="C2469" s="9" t="s">
        <v>1940</v>
      </c>
    </row>
    <row r="2470" spans="1:3" x14ac:dyDescent="0.2">
      <c r="A2470" s="5">
        <v>6201</v>
      </c>
      <c r="B2470" s="5" t="s">
        <v>1940</v>
      </c>
      <c r="C2470" s="5" t="s">
        <v>1940</v>
      </c>
    </row>
    <row r="2471" spans="1:3" x14ac:dyDescent="0.2">
      <c r="A2471" s="5">
        <v>19093</v>
      </c>
      <c r="B2471" s="5" t="s">
        <v>3182</v>
      </c>
      <c r="C2471" s="5" t="s">
        <v>4096</v>
      </c>
    </row>
    <row r="2472" spans="1:3" x14ac:dyDescent="0.2">
      <c r="A2472" s="5">
        <v>18797</v>
      </c>
      <c r="B2472" s="5" t="s">
        <v>5454</v>
      </c>
      <c r="C2472" s="5" t="s">
        <v>582</v>
      </c>
    </row>
    <row r="2473" spans="1:3" x14ac:dyDescent="0.2">
      <c r="A2473" s="5">
        <v>6203</v>
      </c>
      <c r="B2473" s="5" t="s">
        <v>302</v>
      </c>
      <c r="C2473" s="5" t="s">
        <v>302</v>
      </c>
    </row>
    <row r="2474" spans="1:3" x14ac:dyDescent="0.2">
      <c r="A2474" s="5">
        <v>4059</v>
      </c>
      <c r="B2474" s="42" t="s">
        <v>2059</v>
      </c>
      <c r="C2474" s="5" t="s">
        <v>4590</v>
      </c>
    </row>
    <row r="2475" spans="1:3" x14ac:dyDescent="0.2">
      <c r="A2475" s="5">
        <v>6204</v>
      </c>
      <c r="B2475" s="5" t="s">
        <v>560</v>
      </c>
      <c r="C2475" s="5" t="s">
        <v>560</v>
      </c>
    </row>
    <row r="2476" spans="1:3" x14ac:dyDescent="0.2">
      <c r="B2476" s="5" t="s">
        <v>6158</v>
      </c>
      <c r="C2476" s="5" t="s">
        <v>6951</v>
      </c>
    </row>
    <row r="2477" spans="1:3" x14ac:dyDescent="0.2">
      <c r="A2477" s="5">
        <v>5577</v>
      </c>
      <c r="B2477" s="5" t="s">
        <v>2449</v>
      </c>
      <c r="C2477" s="5" t="s">
        <v>2449</v>
      </c>
    </row>
    <row r="2478" spans="1:3" x14ac:dyDescent="0.2">
      <c r="A2478" s="5">
        <v>6205</v>
      </c>
      <c r="B2478" s="5" t="s">
        <v>720</v>
      </c>
      <c r="C2478" s="5" t="s">
        <v>2449</v>
      </c>
    </row>
    <row r="2479" spans="1:3" x14ac:dyDescent="0.2">
      <c r="A2479" s="5">
        <v>6825</v>
      </c>
      <c r="B2479" s="5" t="s">
        <v>2545</v>
      </c>
      <c r="C2479" s="5" t="s">
        <v>4097</v>
      </c>
    </row>
    <row r="2480" spans="1:3" x14ac:dyDescent="0.2">
      <c r="A2480" s="5">
        <v>18753</v>
      </c>
      <c r="B2480" s="5" t="s">
        <v>3037</v>
      </c>
      <c r="C2480" s="5" t="s">
        <v>4618</v>
      </c>
    </row>
    <row r="2481" spans="1:4" x14ac:dyDescent="0.2">
      <c r="A2481" s="5">
        <v>18304</v>
      </c>
      <c r="B2481" s="5" t="s">
        <v>3185</v>
      </c>
      <c r="C2481" s="5" t="s">
        <v>4098</v>
      </c>
    </row>
    <row r="2482" spans="1:4" x14ac:dyDescent="0.2">
      <c r="A2482" s="5">
        <v>6206</v>
      </c>
      <c r="B2482" s="5" t="s">
        <v>287</v>
      </c>
      <c r="C2482" s="5" t="s">
        <v>4474</v>
      </c>
    </row>
    <row r="2483" spans="1:4" x14ac:dyDescent="0.2">
      <c r="A2483" s="5">
        <v>4521</v>
      </c>
      <c r="B2483" s="5" t="s">
        <v>2224</v>
      </c>
      <c r="C2483" s="5" t="s">
        <v>2224</v>
      </c>
    </row>
    <row r="2484" spans="1:4" x14ac:dyDescent="0.2">
      <c r="A2484" s="5">
        <v>3829</v>
      </c>
      <c r="B2484" s="5" t="s">
        <v>1236</v>
      </c>
      <c r="C2484" s="5" t="s">
        <v>4099</v>
      </c>
    </row>
    <row r="2485" spans="1:4" x14ac:dyDescent="0.2">
      <c r="A2485" s="5">
        <v>4671</v>
      </c>
      <c r="B2485" s="42" t="s">
        <v>1426</v>
      </c>
      <c r="C2485" s="9" t="s">
        <v>4882</v>
      </c>
    </row>
    <row r="2486" spans="1:4" x14ac:dyDescent="0.2">
      <c r="A2486" s="5">
        <v>6207</v>
      </c>
      <c r="B2486" s="5" t="s">
        <v>1279</v>
      </c>
      <c r="C2486" s="12" t="s">
        <v>4882</v>
      </c>
    </row>
    <row r="2487" spans="1:4" x14ac:dyDescent="0.2">
      <c r="B2487" s="5" t="s">
        <v>6153</v>
      </c>
      <c r="C2487" s="5" t="s">
        <v>6952</v>
      </c>
    </row>
    <row r="2488" spans="1:4" x14ac:dyDescent="0.2">
      <c r="A2488" s="5">
        <v>4684</v>
      </c>
      <c r="B2488" s="5" t="s">
        <v>1032</v>
      </c>
      <c r="C2488" s="5" t="s">
        <v>4619</v>
      </c>
      <c r="D2488" s="5" t="s">
        <v>3529</v>
      </c>
    </row>
    <row r="2489" spans="1:4" x14ac:dyDescent="0.2">
      <c r="A2489" s="5">
        <v>6208</v>
      </c>
      <c r="B2489" s="5" t="s">
        <v>368</v>
      </c>
      <c r="C2489" s="5" t="s">
        <v>368</v>
      </c>
      <c r="D2489" s="5" t="s">
        <v>3345</v>
      </c>
    </row>
    <row r="2490" spans="1:4" x14ac:dyDescent="0.2">
      <c r="A2490" s="5">
        <v>3848</v>
      </c>
      <c r="B2490" s="5" t="s">
        <v>2003</v>
      </c>
      <c r="C2490" s="12" t="s">
        <v>5114</v>
      </c>
    </row>
    <row r="2491" spans="1:4" x14ac:dyDescent="0.2">
      <c r="A2491" s="5">
        <v>5187</v>
      </c>
      <c r="B2491" s="5" t="s">
        <v>217</v>
      </c>
      <c r="C2491" s="5" t="s">
        <v>217</v>
      </c>
    </row>
    <row r="2492" spans="1:4" x14ac:dyDescent="0.2">
      <c r="A2492" s="5">
        <v>5190</v>
      </c>
      <c r="B2492" s="5" t="s">
        <v>1610</v>
      </c>
      <c r="C2492" s="5" t="s">
        <v>217</v>
      </c>
    </row>
    <row r="2493" spans="1:4" x14ac:dyDescent="0.2">
      <c r="A2493" s="5">
        <v>18900</v>
      </c>
      <c r="B2493" s="5" t="s">
        <v>2665</v>
      </c>
      <c r="C2493" s="5" t="s">
        <v>5366</v>
      </c>
    </row>
    <row r="2494" spans="1:4" x14ac:dyDescent="0.2">
      <c r="A2494" s="5">
        <v>6210</v>
      </c>
      <c r="B2494" s="5" t="s">
        <v>1890</v>
      </c>
      <c r="C2494" s="5" t="s">
        <v>4475</v>
      </c>
    </row>
    <row r="2495" spans="1:4" x14ac:dyDescent="0.2">
      <c r="A2495" s="5">
        <v>19011</v>
      </c>
      <c r="B2495" s="5" t="s">
        <v>3163</v>
      </c>
      <c r="C2495" s="5" t="s">
        <v>5370</v>
      </c>
    </row>
    <row r="2496" spans="1:4" x14ac:dyDescent="0.2">
      <c r="A2496" s="5">
        <v>6211</v>
      </c>
      <c r="B2496" s="5" t="s">
        <v>511</v>
      </c>
      <c r="C2496" s="5" t="s">
        <v>511</v>
      </c>
    </row>
    <row r="2497" spans="1:3" x14ac:dyDescent="0.2">
      <c r="A2497" s="5">
        <v>18798</v>
      </c>
      <c r="B2497" s="5" t="s">
        <v>2666</v>
      </c>
      <c r="C2497" s="5" t="s">
        <v>4101</v>
      </c>
    </row>
    <row r="2498" spans="1:3" x14ac:dyDescent="0.2">
      <c r="A2498" s="5">
        <v>19022</v>
      </c>
      <c r="B2498" s="5" t="s">
        <v>3033</v>
      </c>
      <c r="C2498" s="5" t="s">
        <v>3033</v>
      </c>
    </row>
    <row r="2499" spans="1:3" x14ac:dyDescent="0.2">
      <c r="A2499" s="5">
        <v>6605</v>
      </c>
      <c r="B2499" s="5" t="s">
        <v>2509</v>
      </c>
      <c r="C2499" s="5" t="s">
        <v>2509</v>
      </c>
    </row>
    <row r="2500" spans="1:3" x14ac:dyDescent="0.2">
      <c r="A2500" s="5">
        <v>18910</v>
      </c>
      <c r="B2500" s="5" t="s">
        <v>2941</v>
      </c>
      <c r="C2500" s="5" t="s">
        <v>2509</v>
      </c>
    </row>
    <row r="2501" spans="1:3" x14ac:dyDescent="0.2">
      <c r="A2501" s="5">
        <v>6199</v>
      </c>
      <c r="B2501" s="5" t="s">
        <v>104</v>
      </c>
      <c r="C2501" s="5" t="s">
        <v>2509</v>
      </c>
    </row>
    <row r="2502" spans="1:3" x14ac:dyDescent="0.2">
      <c r="A2502" s="5">
        <v>5922</v>
      </c>
      <c r="B2502" s="5" t="s">
        <v>2467</v>
      </c>
      <c r="C2502" s="5" t="s">
        <v>4612</v>
      </c>
    </row>
    <row r="2503" spans="1:3" x14ac:dyDescent="0.2">
      <c r="A2503" s="5">
        <v>5059</v>
      </c>
      <c r="B2503" s="5" t="s">
        <v>1417</v>
      </c>
      <c r="C2503" s="5" t="s">
        <v>4102</v>
      </c>
    </row>
    <row r="2504" spans="1:3" x14ac:dyDescent="0.2">
      <c r="A2504" s="5">
        <v>18783</v>
      </c>
      <c r="B2504" s="5" t="s">
        <v>3068</v>
      </c>
      <c r="C2504" s="5" t="s">
        <v>3068</v>
      </c>
    </row>
    <row r="2505" spans="1:3" x14ac:dyDescent="0.2">
      <c r="B2505" s="5" t="s">
        <v>6028</v>
      </c>
      <c r="C2505" s="5" t="s">
        <v>6953</v>
      </c>
    </row>
    <row r="2506" spans="1:3" x14ac:dyDescent="0.2">
      <c r="A2506" s="5">
        <v>6212</v>
      </c>
      <c r="B2506" s="5" t="s">
        <v>1530</v>
      </c>
      <c r="C2506" s="5" t="s">
        <v>1530</v>
      </c>
    </row>
    <row r="2507" spans="1:3" x14ac:dyDescent="0.2">
      <c r="B2507" s="5" t="s">
        <v>6090</v>
      </c>
      <c r="C2507" s="5" t="s">
        <v>6954</v>
      </c>
    </row>
    <row r="2508" spans="1:3" x14ac:dyDescent="0.2">
      <c r="A2508" s="5">
        <v>5164</v>
      </c>
      <c r="B2508" s="5" t="s">
        <v>17</v>
      </c>
      <c r="C2508" s="5" t="s">
        <v>4103</v>
      </c>
    </row>
    <row r="2509" spans="1:3" x14ac:dyDescent="0.2">
      <c r="A2509" s="5">
        <v>5756</v>
      </c>
      <c r="B2509" s="5" t="s">
        <v>2458</v>
      </c>
      <c r="C2509" s="5" t="s">
        <v>4104</v>
      </c>
    </row>
    <row r="2510" spans="1:3" x14ac:dyDescent="0.2">
      <c r="A2510" s="5">
        <v>18829</v>
      </c>
      <c r="B2510" s="5" t="s">
        <v>2816</v>
      </c>
      <c r="C2510" s="12" t="s">
        <v>5355</v>
      </c>
    </row>
    <row r="2511" spans="1:3" x14ac:dyDescent="0.2">
      <c r="A2511" s="5">
        <v>4579</v>
      </c>
      <c r="B2511" s="5" t="s">
        <v>1005</v>
      </c>
      <c r="C2511" s="5" t="s">
        <v>4622</v>
      </c>
    </row>
    <row r="2512" spans="1:3" x14ac:dyDescent="0.2">
      <c r="A2512" s="5">
        <v>5399</v>
      </c>
      <c r="B2512" s="5" t="s">
        <v>2431</v>
      </c>
      <c r="C2512" s="5" t="s">
        <v>4106</v>
      </c>
    </row>
    <row r="2513" spans="1:3" x14ac:dyDescent="0.2">
      <c r="A2513" s="5">
        <v>6214</v>
      </c>
      <c r="B2513" s="5" t="s">
        <v>525</v>
      </c>
      <c r="C2513" s="5" t="s">
        <v>4106</v>
      </c>
    </row>
    <row r="2514" spans="1:3" x14ac:dyDescent="0.2">
      <c r="A2514" s="5">
        <v>5194</v>
      </c>
      <c r="B2514" s="5" t="s">
        <v>433</v>
      </c>
      <c r="C2514" s="5" t="s">
        <v>433</v>
      </c>
    </row>
    <row r="2515" spans="1:3" x14ac:dyDescent="0.2">
      <c r="A2515" s="5">
        <v>4056</v>
      </c>
      <c r="B2515" s="5" t="s">
        <v>2057</v>
      </c>
      <c r="C2515" s="5" t="s">
        <v>4107</v>
      </c>
    </row>
    <row r="2516" spans="1:3" x14ac:dyDescent="0.2">
      <c r="B2516" s="5" t="s">
        <v>6251</v>
      </c>
      <c r="C2516" s="5" t="s">
        <v>6955</v>
      </c>
    </row>
    <row r="2517" spans="1:3" x14ac:dyDescent="0.2">
      <c r="A2517" s="5">
        <v>6216</v>
      </c>
      <c r="B2517" s="5" t="s">
        <v>683</v>
      </c>
      <c r="C2517" s="5" t="s">
        <v>683</v>
      </c>
    </row>
    <row r="2518" spans="1:3" x14ac:dyDescent="0.2">
      <c r="A2518" s="5">
        <v>19003</v>
      </c>
      <c r="B2518" s="5" t="s">
        <v>3180</v>
      </c>
      <c r="C2518" s="5" t="s">
        <v>3180</v>
      </c>
    </row>
    <row r="2519" spans="1:3" x14ac:dyDescent="0.2">
      <c r="B2519" s="5" t="s">
        <v>6346</v>
      </c>
      <c r="C2519" s="5" t="s">
        <v>6346</v>
      </c>
    </row>
    <row r="2520" spans="1:3" x14ac:dyDescent="0.2">
      <c r="A2520" s="5">
        <v>4016</v>
      </c>
      <c r="B2520" s="5" t="s">
        <v>626</v>
      </c>
      <c r="C2520" s="5" t="s">
        <v>626</v>
      </c>
    </row>
    <row r="2521" spans="1:3" x14ac:dyDescent="0.2">
      <c r="A2521" s="5">
        <v>18885</v>
      </c>
      <c r="B2521" s="5" t="s">
        <v>3044</v>
      </c>
      <c r="C2521" s="5" t="s">
        <v>4623</v>
      </c>
    </row>
    <row r="2522" spans="1:3" x14ac:dyDescent="0.2">
      <c r="A2522" s="5">
        <v>18638</v>
      </c>
      <c r="B2522" s="5" t="s">
        <v>2667</v>
      </c>
      <c r="C2522" s="5" t="s">
        <v>4108</v>
      </c>
    </row>
    <row r="2523" spans="1:3" x14ac:dyDescent="0.2">
      <c r="A2523" s="5">
        <v>4540</v>
      </c>
      <c r="B2523" s="5" t="s">
        <v>452</v>
      </c>
      <c r="C2523" s="5" t="s">
        <v>5833</v>
      </c>
    </row>
    <row r="2524" spans="1:3" x14ac:dyDescent="0.2">
      <c r="A2524" s="5">
        <v>18744</v>
      </c>
      <c r="B2524" s="5" t="s">
        <v>2840</v>
      </c>
      <c r="C2524" s="5" t="s">
        <v>4624</v>
      </c>
    </row>
    <row r="2525" spans="1:3" x14ac:dyDescent="0.2">
      <c r="A2525" s="5">
        <v>3693</v>
      </c>
      <c r="B2525" s="5" t="s">
        <v>1946</v>
      </c>
      <c r="C2525" s="5" t="s">
        <v>1946</v>
      </c>
    </row>
    <row r="2526" spans="1:3" x14ac:dyDescent="0.2">
      <c r="A2526" s="5">
        <v>6220</v>
      </c>
      <c r="B2526" s="5" t="s">
        <v>1759</v>
      </c>
      <c r="C2526" s="12" t="s">
        <v>5284</v>
      </c>
    </row>
    <row r="2527" spans="1:3" x14ac:dyDescent="0.2">
      <c r="B2527" s="5" t="s">
        <v>6652</v>
      </c>
      <c r="C2527" s="5" t="s">
        <v>6652</v>
      </c>
    </row>
    <row r="2528" spans="1:3" x14ac:dyDescent="0.2">
      <c r="A2528" s="5">
        <v>6096</v>
      </c>
      <c r="B2528" s="5" t="s">
        <v>2480</v>
      </c>
      <c r="C2528" s="5" t="s">
        <v>4109</v>
      </c>
    </row>
    <row r="2529" spans="1:4" x14ac:dyDescent="0.2">
      <c r="A2529" s="5">
        <v>6222</v>
      </c>
      <c r="B2529" s="5" t="s">
        <v>1182</v>
      </c>
      <c r="C2529" s="5" t="s">
        <v>5285</v>
      </c>
    </row>
    <row r="2530" spans="1:4" x14ac:dyDescent="0.2">
      <c r="B2530" s="5" t="s">
        <v>6630</v>
      </c>
      <c r="C2530" s="5" t="s">
        <v>6956</v>
      </c>
    </row>
    <row r="2531" spans="1:4" x14ac:dyDescent="0.2">
      <c r="A2531" s="5">
        <v>4387</v>
      </c>
      <c r="B2531" s="5" t="s">
        <v>568</v>
      </c>
      <c r="C2531" s="5" t="s">
        <v>4110</v>
      </c>
    </row>
    <row r="2532" spans="1:4" x14ac:dyDescent="0.2">
      <c r="A2532" s="5">
        <v>4745</v>
      </c>
      <c r="B2532" s="5" t="s">
        <v>847</v>
      </c>
      <c r="C2532" s="5" t="s">
        <v>847</v>
      </c>
    </row>
    <row r="2533" spans="1:4" x14ac:dyDescent="0.2">
      <c r="A2533" s="5">
        <v>6224</v>
      </c>
      <c r="B2533" s="5" t="s">
        <v>4111</v>
      </c>
      <c r="C2533" s="5" t="s">
        <v>4111</v>
      </c>
    </row>
    <row r="2534" spans="1:4" x14ac:dyDescent="0.2">
      <c r="B2534" s="5" t="s">
        <v>6260</v>
      </c>
      <c r="C2534" s="5" t="s">
        <v>4111</v>
      </c>
    </row>
    <row r="2535" spans="1:4" x14ac:dyDescent="0.2">
      <c r="A2535" s="5">
        <v>18803</v>
      </c>
      <c r="B2535" s="5" t="s">
        <v>773</v>
      </c>
      <c r="C2535" s="5" t="s">
        <v>4111</v>
      </c>
    </row>
    <row r="2536" spans="1:4" x14ac:dyDescent="0.2">
      <c r="B2536" s="5" t="s">
        <v>5919</v>
      </c>
      <c r="C2536" s="5" t="s">
        <v>4111</v>
      </c>
    </row>
    <row r="2537" spans="1:4" x14ac:dyDescent="0.2">
      <c r="A2537" s="5">
        <v>4783</v>
      </c>
      <c r="B2537" s="42" t="s">
        <v>1196</v>
      </c>
      <c r="C2537" s="5" t="s">
        <v>4111</v>
      </c>
      <c r="D2537" s="5" t="s">
        <v>3564</v>
      </c>
    </row>
    <row r="2538" spans="1:4" x14ac:dyDescent="0.2">
      <c r="A2538" s="5">
        <v>3957</v>
      </c>
      <c r="B2538" s="42" t="s">
        <v>2020</v>
      </c>
      <c r="C2538" s="12" t="s">
        <v>4630</v>
      </c>
      <c r="D2538" s="5" t="s">
        <v>3564</v>
      </c>
    </row>
    <row r="2539" spans="1:4" x14ac:dyDescent="0.2">
      <c r="A2539" s="5">
        <v>3691</v>
      </c>
      <c r="B2539" s="5" t="s">
        <v>1119</v>
      </c>
      <c r="C2539" s="5" t="s">
        <v>4112</v>
      </c>
    </row>
    <row r="2540" spans="1:4" x14ac:dyDescent="0.2">
      <c r="A2540" s="5">
        <v>4511</v>
      </c>
      <c r="B2540" s="5" t="s">
        <v>786</v>
      </c>
      <c r="C2540" s="5" t="s">
        <v>4628</v>
      </c>
      <c r="D2540" s="5" t="s">
        <v>3564</v>
      </c>
    </row>
    <row r="2541" spans="1:4" x14ac:dyDescent="0.2">
      <c r="A2541" s="5">
        <v>4786</v>
      </c>
      <c r="B2541" s="5" t="s">
        <v>1215</v>
      </c>
      <c r="C2541" s="5" t="s">
        <v>4629</v>
      </c>
      <c r="D2541" s="5" t="s">
        <v>3564</v>
      </c>
    </row>
    <row r="2542" spans="1:4" x14ac:dyDescent="0.2">
      <c r="A2542" s="5">
        <v>3692</v>
      </c>
      <c r="B2542" s="5" t="s">
        <v>329</v>
      </c>
      <c r="C2542" s="12" t="s">
        <v>5171</v>
      </c>
    </row>
    <row r="2543" spans="1:4" x14ac:dyDescent="0.2">
      <c r="A2543" s="5">
        <v>6225</v>
      </c>
      <c r="B2543" s="5" t="s">
        <v>4114</v>
      </c>
      <c r="C2543" s="5" t="s">
        <v>4114</v>
      </c>
    </row>
    <row r="2544" spans="1:4" x14ac:dyDescent="0.2">
      <c r="B2544" s="5" t="s">
        <v>6597</v>
      </c>
      <c r="C2544" s="5" t="s">
        <v>6957</v>
      </c>
    </row>
    <row r="2545" spans="1:5" x14ac:dyDescent="0.2">
      <c r="B2545" s="5" t="s">
        <v>6537</v>
      </c>
      <c r="C2545" s="5" t="s">
        <v>6958</v>
      </c>
    </row>
    <row r="2546" spans="1:5" x14ac:dyDescent="0.2">
      <c r="A2546" s="5">
        <v>3804</v>
      </c>
      <c r="B2546" s="5" t="s">
        <v>1985</v>
      </c>
      <c r="C2546" s="5" t="s">
        <v>1985</v>
      </c>
    </row>
    <row r="2547" spans="1:5" x14ac:dyDescent="0.2">
      <c r="A2547" s="5">
        <v>4507</v>
      </c>
      <c r="B2547" s="5" t="s">
        <v>1944</v>
      </c>
      <c r="C2547" s="5" t="s">
        <v>4115</v>
      </c>
    </row>
    <row r="2548" spans="1:5" x14ac:dyDescent="0.2">
      <c r="A2548" s="5">
        <v>4799</v>
      </c>
      <c r="B2548" s="5" t="s">
        <v>799</v>
      </c>
      <c r="C2548" s="44" t="s">
        <v>7247</v>
      </c>
    </row>
    <row r="2549" spans="1:5" x14ac:dyDescent="0.2">
      <c r="A2549" s="5">
        <v>3742</v>
      </c>
      <c r="B2549" s="42" t="s">
        <v>1135</v>
      </c>
      <c r="C2549" s="5" t="s">
        <v>4633</v>
      </c>
    </row>
    <row r="2550" spans="1:5" x14ac:dyDescent="0.2">
      <c r="A2550" s="5">
        <v>18678</v>
      </c>
      <c r="B2550" s="5" t="s">
        <v>2924</v>
      </c>
      <c r="C2550" s="12" t="s">
        <v>5345</v>
      </c>
    </row>
    <row r="2551" spans="1:5" x14ac:dyDescent="0.2">
      <c r="A2551" s="5">
        <v>4576</v>
      </c>
      <c r="B2551" s="5" t="s">
        <v>1284</v>
      </c>
      <c r="C2551" s="5" t="s">
        <v>4627</v>
      </c>
    </row>
    <row r="2552" spans="1:5" x14ac:dyDescent="0.2">
      <c r="A2552" s="5">
        <v>6227</v>
      </c>
      <c r="B2552" s="5" t="s">
        <v>1345</v>
      </c>
      <c r="C2552" s="5" t="s">
        <v>4626</v>
      </c>
    </row>
    <row r="2553" spans="1:5" x14ac:dyDescent="0.2">
      <c r="B2553" s="5" t="s">
        <v>6122</v>
      </c>
      <c r="C2553" s="5" t="s">
        <v>6959</v>
      </c>
    </row>
    <row r="2554" spans="1:5" x14ac:dyDescent="0.2">
      <c r="A2554" s="5">
        <v>3728</v>
      </c>
      <c r="B2554" s="5" t="s">
        <v>1960</v>
      </c>
      <c r="C2554" s="5" t="s">
        <v>4117</v>
      </c>
    </row>
    <row r="2555" spans="1:5" x14ac:dyDescent="0.2">
      <c r="A2555" s="5">
        <v>4824</v>
      </c>
      <c r="B2555" s="5" t="s">
        <v>2324</v>
      </c>
      <c r="C2555" s="5" t="s">
        <v>4118</v>
      </c>
    </row>
    <row r="2556" spans="1:5" x14ac:dyDescent="0.2">
      <c r="A2556" s="5">
        <v>3961</v>
      </c>
      <c r="B2556" s="5" t="s">
        <v>2023</v>
      </c>
      <c r="C2556" s="5" t="s">
        <v>4119</v>
      </c>
    </row>
    <row r="2557" spans="1:5" x14ac:dyDescent="0.2">
      <c r="B2557" s="42" t="s">
        <v>6746</v>
      </c>
      <c r="C2557" s="5" t="s">
        <v>6745</v>
      </c>
    </row>
    <row r="2558" spans="1:5" x14ac:dyDescent="0.2">
      <c r="B2558" s="5" t="s">
        <v>6745</v>
      </c>
      <c r="C2558" s="5" t="s">
        <v>6745</v>
      </c>
    </row>
    <row r="2559" spans="1:5" x14ac:dyDescent="0.2">
      <c r="A2559" s="5">
        <v>6229</v>
      </c>
      <c r="B2559" s="5" t="s">
        <v>1515</v>
      </c>
      <c r="C2559" s="5" t="s">
        <v>1515</v>
      </c>
      <c r="E2559" s="5" t="s">
        <v>4631</v>
      </c>
    </row>
    <row r="2560" spans="1:5" x14ac:dyDescent="0.2">
      <c r="A2560" s="5">
        <v>6230</v>
      </c>
      <c r="B2560" s="5" t="s">
        <v>1807</v>
      </c>
      <c r="C2560" s="5" t="s">
        <v>1807</v>
      </c>
      <c r="E2560" s="5" t="s">
        <v>4631</v>
      </c>
    </row>
    <row r="2561" spans="1:5" x14ac:dyDescent="0.2">
      <c r="A2561" s="5">
        <v>6231</v>
      </c>
      <c r="B2561" s="5" t="s">
        <v>1239</v>
      </c>
      <c r="C2561" s="5" t="s">
        <v>1239</v>
      </c>
      <c r="E2561" s="5" t="s">
        <v>4631</v>
      </c>
    </row>
    <row r="2562" spans="1:5" x14ac:dyDescent="0.2">
      <c r="A2562" s="5">
        <v>3694</v>
      </c>
      <c r="B2562" s="5" t="s">
        <v>1947</v>
      </c>
      <c r="C2562" s="5" t="s">
        <v>1947</v>
      </c>
      <c r="E2562" s="5" t="s">
        <v>4631</v>
      </c>
    </row>
    <row r="2563" spans="1:5" x14ac:dyDescent="0.2">
      <c r="A2563" s="5">
        <v>4048</v>
      </c>
      <c r="B2563" s="42" t="s">
        <v>2052</v>
      </c>
      <c r="C2563" s="12" t="s">
        <v>7180</v>
      </c>
    </row>
    <row r="2564" spans="1:5" x14ac:dyDescent="0.2">
      <c r="A2564" s="5">
        <v>5303</v>
      </c>
      <c r="B2564" s="5" t="s">
        <v>2407</v>
      </c>
      <c r="C2564" s="5" t="s">
        <v>5203</v>
      </c>
    </row>
    <row r="2565" spans="1:5" x14ac:dyDescent="0.2">
      <c r="A2565" s="5">
        <v>4996</v>
      </c>
      <c r="B2565" s="5" t="s">
        <v>1735</v>
      </c>
      <c r="C2565" s="5" t="s">
        <v>4849</v>
      </c>
    </row>
    <row r="2566" spans="1:5" x14ac:dyDescent="0.2">
      <c r="A2566" s="5">
        <v>4800</v>
      </c>
      <c r="B2566" s="5" t="s">
        <v>1206</v>
      </c>
      <c r="C2566" s="5" t="s">
        <v>4120</v>
      </c>
    </row>
    <row r="2567" spans="1:5" x14ac:dyDescent="0.2">
      <c r="A2567" s="5">
        <v>19121</v>
      </c>
      <c r="B2567" s="42" t="s">
        <v>273</v>
      </c>
      <c r="C2567" s="44" t="s">
        <v>4632</v>
      </c>
    </row>
    <row r="2568" spans="1:5" x14ac:dyDescent="0.2">
      <c r="A2568" s="5">
        <v>4360</v>
      </c>
      <c r="B2568" s="5" t="s">
        <v>1923</v>
      </c>
      <c r="C2568" s="5" t="s">
        <v>4634</v>
      </c>
    </row>
    <row r="2569" spans="1:5" x14ac:dyDescent="0.2">
      <c r="A2569" s="5">
        <v>4364</v>
      </c>
      <c r="B2569" s="5" t="s">
        <v>1132</v>
      </c>
      <c r="C2569" s="5" t="s">
        <v>4121</v>
      </c>
    </row>
    <row r="2570" spans="1:5" x14ac:dyDescent="0.2">
      <c r="A2570" s="5">
        <v>4836</v>
      </c>
      <c r="B2570" s="5" t="s">
        <v>2328</v>
      </c>
      <c r="C2570" s="5" t="s">
        <v>2328</v>
      </c>
    </row>
    <row r="2571" spans="1:5" x14ac:dyDescent="0.2">
      <c r="B2571" s="5" t="s">
        <v>6637</v>
      </c>
      <c r="C2571" s="5" t="s">
        <v>6960</v>
      </c>
    </row>
    <row r="2572" spans="1:5" x14ac:dyDescent="0.2">
      <c r="A2572" s="5">
        <v>6236</v>
      </c>
      <c r="B2572" s="5" t="s">
        <v>961</v>
      </c>
      <c r="C2572" s="12" t="s">
        <v>5286</v>
      </c>
    </row>
    <row r="2573" spans="1:5" x14ac:dyDescent="0.2">
      <c r="A2573" s="5">
        <v>18620</v>
      </c>
      <c r="B2573" s="5" t="s">
        <v>2952</v>
      </c>
      <c r="C2573" s="5" t="s">
        <v>2952</v>
      </c>
    </row>
    <row r="2574" spans="1:5" x14ac:dyDescent="0.2">
      <c r="A2574" s="5">
        <v>6235</v>
      </c>
      <c r="B2574" s="5" t="s">
        <v>1507</v>
      </c>
      <c r="C2574" s="5" t="s">
        <v>2952</v>
      </c>
    </row>
    <row r="2575" spans="1:5" x14ac:dyDescent="0.2">
      <c r="A2575" s="5">
        <v>4434</v>
      </c>
      <c r="B2575" s="5" t="s">
        <v>2190</v>
      </c>
      <c r="C2575" s="5" t="s">
        <v>2952</v>
      </c>
    </row>
    <row r="2576" spans="1:5" x14ac:dyDescent="0.2">
      <c r="A2576" s="5">
        <v>6237</v>
      </c>
      <c r="B2576" s="5" t="s">
        <v>1907</v>
      </c>
      <c r="C2576" s="5" t="s">
        <v>2952</v>
      </c>
    </row>
    <row r="2577" spans="1:6" x14ac:dyDescent="0.2">
      <c r="A2577" s="5">
        <v>6238</v>
      </c>
      <c r="B2577" s="5" t="s">
        <v>848</v>
      </c>
      <c r="C2577" s="5" t="s">
        <v>4636</v>
      </c>
    </row>
    <row r="2578" spans="1:6" x14ac:dyDescent="0.2">
      <c r="A2578" s="5">
        <v>6239</v>
      </c>
      <c r="B2578" s="5" t="s">
        <v>1709</v>
      </c>
      <c r="C2578" s="5" t="s">
        <v>4637</v>
      </c>
    </row>
    <row r="2579" spans="1:6" x14ac:dyDescent="0.2">
      <c r="B2579" s="5" t="s">
        <v>6081</v>
      </c>
      <c r="C2579" s="5" t="s">
        <v>6961</v>
      </c>
    </row>
    <row r="2580" spans="1:6" x14ac:dyDescent="0.2">
      <c r="A2580" s="5">
        <v>5000</v>
      </c>
      <c r="B2580" s="5" t="s">
        <v>1152</v>
      </c>
      <c r="C2580" s="5" t="s">
        <v>4122</v>
      </c>
    </row>
    <row r="2581" spans="1:6" x14ac:dyDescent="0.2">
      <c r="A2581" s="5">
        <v>19098</v>
      </c>
      <c r="B2581" s="5" t="s">
        <v>387</v>
      </c>
      <c r="C2581" s="5" t="s">
        <v>4123</v>
      </c>
    </row>
    <row r="2582" spans="1:6" x14ac:dyDescent="0.2">
      <c r="A2582" s="5">
        <v>18671</v>
      </c>
      <c r="B2582" s="5" t="s">
        <v>250</v>
      </c>
      <c r="C2582" s="12" t="s">
        <v>5344</v>
      </c>
    </row>
    <row r="2583" spans="1:6" x14ac:dyDescent="0.2">
      <c r="A2583" s="5">
        <v>19134</v>
      </c>
      <c r="B2583" s="5" t="s">
        <v>2989</v>
      </c>
      <c r="C2583" s="5" t="s">
        <v>2989</v>
      </c>
      <c r="D2583" s="5" t="s">
        <v>3202</v>
      </c>
    </row>
    <row r="2584" spans="1:6" x14ac:dyDescent="0.2">
      <c r="A2584" s="5">
        <v>6241</v>
      </c>
      <c r="B2584" s="5" t="s">
        <v>951</v>
      </c>
      <c r="C2584" s="5" t="s">
        <v>951</v>
      </c>
    </row>
    <row r="2585" spans="1:6" x14ac:dyDescent="0.2">
      <c r="A2585" s="5">
        <v>6242</v>
      </c>
      <c r="B2585" s="5" t="s">
        <v>1756</v>
      </c>
      <c r="C2585" s="5" t="s">
        <v>1756</v>
      </c>
    </row>
    <row r="2586" spans="1:6" x14ac:dyDescent="0.2">
      <c r="A2586" s="5">
        <v>6243</v>
      </c>
      <c r="B2586" s="5" t="s">
        <v>1254</v>
      </c>
      <c r="C2586" s="5" t="s">
        <v>1254</v>
      </c>
    </row>
    <row r="2587" spans="1:6" x14ac:dyDescent="0.2">
      <c r="A2587" s="5">
        <v>18924</v>
      </c>
      <c r="B2587" s="42" t="s">
        <v>326</v>
      </c>
      <c r="C2587" s="22" t="s">
        <v>4638</v>
      </c>
      <c r="F2587" s="5" t="s">
        <v>449</v>
      </c>
    </row>
    <row r="2588" spans="1:6" x14ac:dyDescent="0.2">
      <c r="A2588" s="5">
        <v>19042</v>
      </c>
      <c r="B2588" s="5" t="s">
        <v>2783</v>
      </c>
      <c r="C2588" s="5" t="s">
        <v>4124</v>
      </c>
    </row>
    <row r="2589" spans="1:6" x14ac:dyDescent="0.2">
      <c r="A2589" s="5">
        <v>5085</v>
      </c>
      <c r="B2589" s="5" t="s">
        <v>2636</v>
      </c>
      <c r="C2589" s="5" t="s">
        <v>4125</v>
      </c>
    </row>
    <row r="2590" spans="1:6" x14ac:dyDescent="0.2">
      <c r="A2590" s="5">
        <v>5166</v>
      </c>
      <c r="B2590" s="5" t="s">
        <v>1922</v>
      </c>
      <c r="C2590" s="5" t="s">
        <v>4126</v>
      </c>
    </row>
    <row r="2591" spans="1:6" x14ac:dyDescent="0.2">
      <c r="A2591" s="5">
        <v>6244</v>
      </c>
      <c r="B2591" s="5" t="s">
        <v>1173</v>
      </c>
      <c r="C2591" s="12" t="s">
        <v>5287</v>
      </c>
      <c r="D2591" s="5" t="s">
        <v>3201</v>
      </c>
    </row>
    <row r="2592" spans="1:6" x14ac:dyDescent="0.2">
      <c r="A2592" s="5">
        <v>5379</v>
      </c>
      <c r="B2592" s="42" t="s">
        <v>2426</v>
      </c>
      <c r="C2592" s="22" t="s">
        <v>2426</v>
      </c>
      <c r="D2592" s="5" t="s">
        <v>100</v>
      </c>
    </row>
    <row r="2593" spans="1:6" x14ac:dyDescent="0.2">
      <c r="A2593" s="5">
        <v>18720</v>
      </c>
      <c r="B2593" s="5" t="s">
        <v>2893</v>
      </c>
      <c r="C2593" s="22" t="s">
        <v>5350</v>
      </c>
      <c r="D2593" s="5" t="s">
        <v>100</v>
      </c>
    </row>
    <row r="2594" spans="1:6" x14ac:dyDescent="0.2">
      <c r="A2594" s="5">
        <v>18569</v>
      </c>
      <c r="B2594" s="5" t="s">
        <v>823</v>
      </c>
      <c r="C2594" s="5" t="s">
        <v>4641</v>
      </c>
    </row>
    <row r="2595" spans="1:6" x14ac:dyDescent="0.2">
      <c r="A2595" s="5">
        <v>5197</v>
      </c>
      <c r="B2595" s="5" t="s">
        <v>713</v>
      </c>
      <c r="C2595" s="12" t="s">
        <v>5175</v>
      </c>
    </row>
    <row r="2596" spans="1:6" x14ac:dyDescent="0.2">
      <c r="B2596" s="5" t="s">
        <v>6576</v>
      </c>
      <c r="C2596" s="5" t="s">
        <v>6962</v>
      </c>
    </row>
    <row r="2597" spans="1:6" x14ac:dyDescent="0.2">
      <c r="A2597" s="5">
        <v>6245</v>
      </c>
      <c r="B2597" s="5" t="s">
        <v>1089</v>
      </c>
      <c r="C2597" s="5" t="s">
        <v>1089</v>
      </c>
      <c r="E2597" s="5" t="s">
        <v>1505</v>
      </c>
    </row>
    <row r="2598" spans="1:6" x14ac:dyDescent="0.2">
      <c r="A2598" s="5">
        <v>5087</v>
      </c>
      <c r="B2598" s="5" t="s">
        <v>2637</v>
      </c>
      <c r="C2598" s="5" t="s">
        <v>4128</v>
      </c>
    </row>
    <row r="2599" spans="1:6" x14ac:dyDescent="0.2">
      <c r="A2599" s="5">
        <v>6246</v>
      </c>
      <c r="B2599" s="5" t="s">
        <v>974</v>
      </c>
      <c r="C2599" s="12" t="s">
        <v>5288</v>
      </c>
    </row>
    <row r="2600" spans="1:6" x14ac:dyDescent="0.2">
      <c r="A2600" s="5">
        <v>6247</v>
      </c>
      <c r="B2600" s="5" t="s">
        <v>1782</v>
      </c>
      <c r="C2600" s="5" t="s">
        <v>1782</v>
      </c>
    </row>
    <row r="2601" spans="1:6" x14ac:dyDescent="0.2">
      <c r="B2601" s="5" t="s">
        <v>6400</v>
      </c>
      <c r="C2601" s="44" t="s">
        <v>7137</v>
      </c>
      <c r="F2601" s="26" t="s">
        <v>7138</v>
      </c>
    </row>
    <row r="2602" spans="1:6" x14ac:dyDescent="0.2">
      <c r="A2602" s="5">
        <v>18490</v>
      </c>
      <c r="B2602" s="5" t="s">
        <v>2668</v>
      </c>
      <c r="C2602" s="5" t="s">
        <v>4129</v>
      </c>
      <c r="D2602" s="5" t="s">
        <v>3202</v>
      </c>
    </row>
    <row r="2603" spans="1:6" x14ac:dyDescent="0.2">
      <c r="A2603" s="5">
        <v>18320</v>
      </c>
      <c r="B2603" s="5" t="s">
        <v>5433</v>
      </c>
      <c r="C2603" s="5" t="s">
        <v>4130</v>
      </c>
      <c r="D2603" s="5" t="s">
        <v>3202</v>
      </c>
    </row>
    <row r="2604" spans="1:6" x14ac:dyDescent="0.2">
      <c r="A2604" s="5">
        <v>6249</v>
      </c>
      <c r="B2604" s="5" t="s">
        <v>4130</v>
      </c>
      <c r="C2604" s="5" t="s">
        <v>4130</v>
      </c>
      <c r="D2604" s="5" t="s">
        <v>3202</v>
      </c>
    </row>
    <row r="2605" spans="1:6" x14ac:dyDescent="0.2">
      <c r="B2605" s="5" t="s">
        <v>4130</v>
      </c>
      <c r="C2605" s="5" t="s">
        <v>4130</v>
      </c>
    </row>
    <row r="2606" spans="1:6" x14ac:dyDescent="0.2">
      <c r="B2606" s="5" t="s">
        <v>5907</v>
      </c>
      <c r="C2606" s="5" t="s">
        <v>4130</v>
      </c>
    </row>
    <row r="2607" spans="1:6" x14ac:dyDescent="0.2">
      <c r="B2607" s="5" t="s">
        <v>6302</v>
      </c>
      <c r="C2607" s="5" t="s">
        <v>4130</v>
      </c>
    </row>
    <row r="2608" spans="1:6" x14ac:dyDescent="0.2">
      <c r="A2608" s="5">
        <v>6250</v>
      </c>
      <c r="B2608" s="5" t="s">
        <v>1730</v>
      </c>
      <c r="C2608" s="12" t="s">
        <v>5289</v>
      </c>
      <c r="D2608" s="5" t="s">
        <v>3202</v>
      </c>
    </row>
    <row r="2609" spans="1:6" x14ac:dyDescent="0.2">
      <c r="B2609" s="5" t="s">
        <v>6711</v>
      </c>
      <c r="C2609" s="5" t="s">
        <v>6711</v>
      </c>
    </row>
    <row r="2610" spans="1:6" x14ac:dyDescent="0.2">
      <c r="A2610" s="5">
        <v>3856</v>
      </c>
      <c r="B2610" s="5" t="s">
        <v>1227</v>
      </c>
      <c r="C2610" s="5" t="s">
        <v>4643</v>
      </c>
      <c r="D2610" s="5" t="s">
        <v>3202</v>
      </c>
    </row>
    <row r="2611" spans="1:6" x14ac:dyDescent="0.2">
      <c r="B2611" s="5" t="s">
        <v>6370</v>
      </c>
      <c r="C2611" s="5" t="s">
        <v>4643</v>
      </c>
    </row>
    <row r="2612" spans="1:6" x14ac:dyDescent="0.2">
      <c r="A2612" s="5">
        <v>5150</v>
      </c>
      <c r="B2612" s="5" t="s">
        <v>2585</v>
      </c>
      <c r="C2612" s="5" t="s">
        <v>4644</v>
      </c>
      <c r="D2612" s="5" t="s">
        <v>3529</v>
      </c>
    </row>
    <row r="2613" spans="1:6" x14ac:dyDescent="0.2">
      <c r="B2613" s="5" t="s">
        <v>6037</v>
      </c>
      <c r="C2613" s="5" t="s">
        <v>6963</v>
      </c>
    </row>
    <row r="2614" spans="1:6" x14ac:dyDescent="0.2">
      <c r="A2614" s="5">
        <v>6251</v>
      </c>
      <c r="B2614" s="5" t="s">
        <v>1335</v>
      </c>
      <c r="C2614" s="5" t="s">
        <v>1335</v>
      </c>
      <c r="D2614" s="5" t="s">
        <v>3202</v>
      </c>
    </row>
    <row r="2615" spans="1:6" x14ac:dyDescent="0.2">
      <c r="A2615" s="5">
        <v>6252</v>
      </c>
      <c r="B2615" s="5" t="s">
        <v>812</v>
      </c>
      <c r="C2615" s="5" t="s">
        <v>812</v>
      </c>
      <c r="D2615" s="5" t="s">
        <v>3202</v>
      </c>
    </row>
    <row r="2616" spans="1:6" x14ac:dyDescent="0.2">
      <c r="A2616" s="5">
        <v>6253</v>
      </c>
      <c r="B2616" s="5" t="s">
        <v>385</v>
      </c>
      <c r="C2616" s="5" t="s">
        <v>385</v>
      </c>
      <c r="D2616" s="5" t="s">
        <v>3202</v>
      </c>
    </row>
    <row r="2617" spans="1:6" x14ac:dyDescent="0.2">
      <c r="A2617" s="5">
        <v>6254</v>
      </c>
      <c r="B2617" s="5" t="s">
        <v>186</v>
      </c>
      <c r="C2617" s="5" t="s">
        <v>5290</v>
      </c>
      <c r="D2617" s="5" t="s">
        <v>3202</v>
      </c>
    </row>
    <row r="2618" spans="1:6" x14ac:dyDescent="0.2">
      <c r="B2618" s="5" t="s">
        <v>6431</v>
      </c>
      <c r="C2618" s="44" t="s">
        <v>7277</v>
      </c>
      <c r="F2618" s="26" t="s">
        <v>7139</v>
      </c>
    </row>
    <row r="2619" spans="1:6" x14ac:dyDescent="0.2">
      <c r="A2619" s="5">
        <v>18725</v>
      </c>
      <c r="B2619" s="42" t="s">
        <v>646</v>
      </c>
      <c r="C2619" s="5" t="s">
        <v>646</v>
      </c>
      <c r="F2619" s="14" t="s">
        <v>7285</v>
      </c>
    </row>
    <row r="2620" spans="1:6" x14ac:dyDescent="0.2">
      <c r="A2620" s="5">
        <v>18788</v>
      </c>
      <c r="B2620" s="42" t="s">
        <v>237</v>
      </c>
      <c r="C2620" s="9" t="s">
        <v>4962</v>
      </c>
    </row>
    <row r="2621" spans="1:6" x14ac:dyDescent="0.2">
      <c r="A2621" s="5">
        <v>18491</v>
      </c>
      <c r="B2621" s="5" t="s">
        <v>453</v>
      </c>
      <c r="C2621" s="5" t="s">
        <v>4131</v>
      </c>
    </row>
    <row r="2622" spans="1:6" x14ac:dyDescent="0.2">
      <c r="A2622" s="5">
        <v>5310</v>
      </c>
      <c r="B2622" s="5" t="s">
        <v>2409</v>
      </c>
      <c r="C2622" s="5" t="s">
        <v>5204</v>
      </c>
    </row>
    <row r="2623" spans="1:6" x14ac:dyDescent="0.2">
      <c r="A2623" s="5">
        <v>18763</v>
      </c>
      <c r="B2623" s="42" t="s">
        <v>2820</v>
      </c>
      <c r="C2623" s="9" t="s">
        <v>4963</v>
      </c>
      <c r="F2623" s="5" t="s">
        <v>4772</v>
      </c>
    </row>
    <row r="2624" spans="1:6" x14ac:dyDescent="0.2">
      <c r="A2624" s="5">
        <v>3754</v>
      </c>
      <c r="B2624" s="5" t="s">
        <v>1040</v>
      </c>
      <c r="C2624" s="5" t="s">
        <v>4133</v>
      </c>
    </row>
    <row r="2625" spans="1:4" x14ac:dyDescent="0.2">
      <c r="A2625" s="5">
        <v>18757</v>
      </c>
      <c r="B2625" s="5" t="s">
        <v>2988</v>
      </c>
      <c r="C2625" s="5" t="s">
        <v>2988</v>
      </c>
    </row>
    <row r="2626" spans="1:4" x14ac:dyDescent="0.2">
      <c r="B2626" s="5" t="s">
        <v>6392</v>
      </c>
      <c r="C2626" s="5" t="s">
        <v>2988</v>
      </c>
    </row>
    <row r="2627" spans="1:4" x14ac:dyDescent="0.2">
      <c r="A2627" s="5">
        <v>6258</v>
      </c>
      <c r="B2627" s="5" t="s">
        <v>1602</v>
      </c>
      <c r="C2627" s="12" t="s">
        <v>5291</v>
      </c>
    </row>
    <row r="2628" spans="1:4" x14ac:dyDescent="0.2">
      <c r="A2628" s="5">
        <v>18721</v>
      </c>
      <c r="B2628" s="5" t="s">
        <v>2937</v>
      </c>
      <c r="C2628" s="5" t="s">
        <v>4645</v>
      </c>
    </row>
    <row r="2629" spans="1:4" x14ac:dyDescent="0.2">
      <c r="A2629" s="5">
        <v>4888</v>
      </c>
      <c r="B2629" s="5" t="s">
        <v>2332</v>
      </c>
      <c r="C2629" s="5" t="s">
        <v>4503</v>
      </c>
    </row>
    <row r="2630" spans="1:4" x14ac:dyDescent="0.2">
      <c r="B2630" s="5" t="s">
        <v>6488</v>
      </c>
      <c r="C2630" s="5" t="s">
        <v>6964</v>
      </c>
    </row>
    <row r="2631" spans="1:4" x14ac:dyDescent="0.2">
      <c r="B2631" s="42" t="s">
        <v>6172</v>
      </c>
      <c r="C2631" s="5" t="s">
        <v>7141</v>
      </c>
    </row>
    <row r="2632" spans="1:4" x14ac:dyDescent="0.2">
      <c r="A2632" s="5">
        <v>18952</v>
      </c>
      <c r="B2632" s="5" t="s">
        <v>1401</v>
      </c>
      <c r="C2632" s="5" t="s">
        <v>4134</v>
      </c>
    </row>
    <row r="2633" spans="1:4" x14ac:dyDescent="0.2">
      <c r="A2633" s="5">
        <v>6259</v>
      </c>
      <c r="B2633" s="5" t="s">
        <v>4135</v>
      </c>
      <c r="C2633" s="12" t="s">
        <v>5176</v>
      </c>
      <c r="D2633" s="5" t="s">
        <v>100</v>
      </c>
    </row>
    <row r="2634" spans="1:4" x14ac:dyDescent="0.2">
      <c r="A2634" s="5">
        <v>18469</v>
      </c>
      <c r="B2634" s="5" t="s">
        <v>2958</v>
      </c>
      <c r="C2634" s="12" t="s">
        <v>5330</v>
      </c>
    </row>
    <row r="2635" spans="1:4" x14ac:dyDescent="0.2">
      <c r="A2635" s="5">
        <v>4428</v>
      </c>
      <c r="B2635" s="5" t="s">
        <v>2187</v>
      </c>
      <c r="C2635" s="5" t="s">
        <v>4136</v>
      </c>
    </row>
    <row r="2636" spans="1:4" x14ac:dyDescent="0.2">
      <c r="A2636" s="5">
        <v>4771</v>
      </c>
      <c r="B2636" s="5" t="s">
        <v>1477</v>
      </c>
      <c r="C2636" s="12" t="s">
        <v>5293</v>
      </c>
    </row>
    <row r="2637" spans="1:4" x14ac:dyDescent="0.2">
      <c r="A2637" s="5">
        <v>4835</v>
      </c>
      <c r="B2637" s="5" t="s">
        <v>750</v>
      </c>
      <c r="C2637" s="5" t="s">
        <v>4137</v>
      </c>
    </row>
    <row r="2638" spans="1:4" x14ac:dyDescent="0.2">
      <c r="A2638" s="5">
        <v>5006</v>
      </c>
      <c r="B2638" s="5" t="s">
        <v>1726</v>
      </c>
      <c r="C2638" s="5" t="s">
        <v>5189</v>
      </c>
    </row>
    <row r="2639" spans="1:4" x14ac:dyDescent="0.2">
      <c r="A2639" s="5">
        <v>3800</v>
      </c>
      <c r="B2639" s="5" t="s">
        <v>1983</v>
      </c>
      <c r="C2639" s="5" t="s">
        <v>1983</v>
      </c>
    </row>
    <row r="2640" spans="1:4" x14ac:dyDescent="0.2">
      <c r="A2640" s="5">
        <v>18934</v>
      </c>
      <c r="B2640" s="5" t="s">
        <v>2758</v>
      </c>
      <c r="C2640" s="5" t="s">
        <v>4138</v>
      </c>
    </row>
    <row r="2641" spans="1:6" x14ac:dyDescent="0.2">
      <c r="A2641" s="5">
        <v>4377</v>
      </c>
      <c r="B2641" s="5" t="s">
        <v>2588</v>
      </c>
      <c r="C2641" s="5" t="s">
        <v>4139</v>
      </c>
      <c r="D2641" s="5" t="s">
        <v>3529</v>
      </c>
    </row>
    <row r="2642" spans="1:6" x14ac:dyDescent="0.2">
      <c r="B2642" s="5" t="s">
        <v>6031</v>
      </c>
      <c r="C2642" s="5" t="s">
        <v>6965</v>
      </c>
    </row>
    <row r="2643" spans="1:6" x14ac:dyDescent="0.2">
      <c r="B2643" s="5" t="s">
        <v>6198</v>
      </c>
      <c r="C2643" s="44" t="s">
        <v>7140</v>
      </c>
      <c r="F2643" s="26" t="s">
        <v>7139</v>
      </c>
    </row>
    <row r="2644" spans="1:6" x14ac:dyDescent="0.2">
      <c r="A2644" s="5">
        <v>3960</v>
      </c>
      <c r="B2644" s="5" t="s">
        <v>2022</v>
      </c>
      <c r="C2644" s="5" t="s">
        <v>4140</v>
      </c>
    </row>
    <row r="2645" spans="1:6" x14ac:dyDescent="0.2">
      <c r="A2645" s="5">
        <v>18969</v>
      </c>
      <c r="B2645" s="5" t="s">
        <v>2768</v>
      </c>
      <c r="C2645" s="5" t="s">
        <v>2768</v>
      </c>
    </row>
    <row r="2646" spans="1:6" x14ac:dyDescent="0.2">
      <c r="B2646" s="5" t="s">
        <v>6743</v>
      </c>
      <c r="C2646" s="5" t="s">
        <v>6743</v>
      </c>
    </row>
    <row r="2647" spans="1:6" x14ac:dyDescent="0.2">
      <c r="A2647" s="5">
        <v>18307</v>
      </c>
      <c r="B2647" s="5" t="s">
        <v>3187</v>
      </c>
      <c r="C2647" s="5" t="s">
        <v>4141</v>
      </c>
    </row>
    <row r="2648" spans="1:6" x14ac:dyDescent="0.2">
      <c r="B2648" s="5" t="s">
        <v>6335</v>
      </c>
      <c r="C2648" s="5" t="s">
        <v>4141</v>
      </c>
    </row>
    <row r="2649" spans="1:6" x14ac:dyDescent="0.2">
      <c r="A2649" s="5">
        <v>6262</v>
      </c>
      <c r="B2649" s="5" t="s">
        <v>1654</v>
      </c>
      <c r="C2649" s="5" t="s">
        <v>146</v>
      </c>
    </row>
    <row r="2650" spans="1:6" x14ac:dyDescent="0.2">
      <c r="A2650" s="5">
        <v>18337</v>
      </c>
      <c r="B2650" s="5" t="s">
        <v>146</v>
      </c>
      <c r="C2650" s="5" t="s">
        <v>146</v>
      </c>
    </row>
    <row r="2651" spans="1:6" x14ac:dyDescent="0.2">
      <c r="A2651" s="5">
        <v>4167</v>
      </c>
      <c r="B2651" s="5" t="s">
        <v>793</v>
      </c>
      <c r="C2651" s="5" t="s">
        <v>4654</v>
      </c>
    </row>
    <row r="2652" spans="1:6" x14ac:dyDescent="0.2">
      <c r="A2652" s="5">
        <v>4168</v>
      </c>
      <c r="B2652" s="5" t="s">
        <v>2096</v>
      </c>
      <c r="C2652" s="5" t="s">
        <v>2096</v>
      </c>
    </row>
    <row r="2653" spans="1:6" x14ac:dyDescent="0.2">
      <c r="A2653" s="5">
        <v>19008</v>
      </c>
      <c r="B2653" s="5" t="s">
        <v>690</v>
      </c>
      <c r="C2653" s="5" t="s">
        <v>690</v>
      </c>
    </row>
    <row r="2654" spans="1:6" x14ac:dyDescent="0.2">
      <c r="A2654" s="5">
        <v>5199</v>
      </c>
      <c r="B2654" s="5" t="s">
        <v>633</v>
      </c>
      <c r="C2654" s="5" t="s">
        <v>5177</v>
      </c>
    </row>
    <row r="2655" spans="1:6" x14ac:dyDescent="0.2">
      <c r="A2655" s="5">
        <v>5352</v>
      </c>
      <c r="B2655" s="5" t="s">
        <v>2417</v>
      </c>
      <c r="C2655" s="5" t="s">
        <v>3036</v>
      </c>
    </row>
    <row r="2656" spans="1:6" x14ac:dyDescent="0.2">
      <c r="A2656" s="5">
        <v>18541</v>
      </c>
      <c r="B2656" s="5" t="s">
        <v>3036</v>
      </c>
      <c r="C2656" s="5" t="s">
        <v>3036</v>
      </c>
    </row>
    <row r="2657" spans="1:3" x14ac:dyDescent="0.2">
      <c r="A2657" s="5">
        <v>5351</v>
      </c>
      <c r="B2657" s="5" t="s">
        <v>2416</v>
      </c>
      <c r="C2657" s="5" t="s">
        <v>2416</v>
      </c>
    </row>
    <row r="2658" spans="1:3" x14ac:dyDescent="0.2">
      <c r="A2658" s="5">
        <v>5116</v>
      </c>
      <c r="B2658" s="5" t="s">
        <v>2306</v>
      </c>
      <c r="C2658" s="5" t="s">
        <v>4655</v>
      </c>
    </row>
    <row r="2659" spans="1:3" x14ac:dyDescent="0.2">
      <c r="A2659" s="5">
        <v>6265</v>
      </c>
      <c r="B2659" s="5" t="s">
        <v>330</v>
      </c>
      <c r="C2659" s="5" t="s">
        <v>4666</v>
      </c>
    </row>
    <row r="2660" spans="1:3" x14ac:dyDescent="0.2">
      <c r="A2660" s="5">
        <v>3720</v>
      </c>
      <c r="B2660" s="5" t="s">
        <v>681</v>
      </c>
      <c r="C2660" s="5" t="s">
        <v>4143</v>
      </c>
    </row>
    <row r="2661" spans="1:3" x14ac:dyDescent="0.2">
      <c r="A2661" s="5">
        <v>4694</v>
      </c>
      <c r="B2661" s="5" t="s">
        <v>2276</v>
      </c>
      <c r="C2661" s="5" t="s">
        <v>2276</v>
      </c>
    </row>
    <row r="2662" spans="1:3" x14ac:dyDescent="0.2">
      <c r="A2662" s="5">
        <v>6266</v>
      </c>
      <c r="B2662" s="5" t="s">
        <v>1027</v>
      </c>
      <c r="C2662" s="5" t="s">
        <v>4144</v>
      </c>
    </row>
    <row r="2663" spans="1:3" x14ac:dyDescent="0.2">
      <c r="A2663" s="5">
        <v>18648</v>
      </c>
      <c r="B2663" s="5" t="s">
        <v>3073</v>
      </c>
      <c r="C2663" s="5" t="s">
        <v>4144</v>
      </c>
    </row>
    <row r="2664" spans="1:3" x14ac:dyDescent="0.2">
      <c r="A2664" s="5">
        <v>3799</v>
      </c>
      <c r="B2664" s="5" t="s">
        <v>891</v>
      </c>
      <c r="C2664" s="5" t="s">
        <v>4145</v>
      </c>
    </row>
    <row r="2665" spans="1:3" x14ac:dyDescent="0.2">
      <c r="B2665" s="5" t="s">
        <v>6739</v>
      </c>
      <c r="C2665" s="5" t="s">
        <v>4146</v>
      </c>
    </row>
    <row r="2666" spans="1:3" x14ac:dyDescent="0.2">
      <c r="A2666" s="5">
        <v>6843</v>
      </c>
      <c r="B2666" s="5" t="s">
        <v>2553</v>
      </c>
      <c r="C2666" s="5" t="s">
        <v>4146</v>
      </c>
    </row>
    <row r="2667" spans="1:3" x14ac:dyDescent="0.2">
      <c r="A2667" s="5">
        <v>6267</v>
      </c>
      <c r="B2667" s="5" t="s">
        <v>996</v>
      </c>
      <c r="C2667" s="5" t="s">
        <v>4656</v>
      </c>
    </row>
    <row r="2668" spans="1:3" x14ac:dyDescent="0.2">
      <c r="A2668" s="5">
        <v>18452</v>
      </c>
      <c r="B2668" s="5" t="s">
        <v>836</v>
      </c>
      <c r="C2668" s="5" t="s">
        <v>836</v>
      </c>
    </row>
    <row r="2669" spans="1:3" x14ac:dyDescent="0.2">
      <c r="A2669" s="5">
        <v>4506</v>
      </c>
      <c r="B2669" s="5" t="s">
        <v>2521</v>
      </c>
      <c r="C2669" s="5" t="s">
        <v>4147</v>
      </c>
    </row>
    <row r="2670" spans="1:3" x14ac:dyDescent="0.2">
      <c r="A2670" s="5">
        <v>6269</v>
      </c>
      <c r="B2670" s="5" t="s">
        <v>1916</v>
      </c>
      <c r="C2670" s="12" t="s">
        <v>5292</v>
      </c>
    </row>
    <row r="2671" spans="1:3" x14ac:dyDescent="0.2">
      <c r="A2671" s="5">
        <v>6270</v>
      </c>
      <c r="B2671" s="5" t="s">
        <v>913</v>
      </c>
      <c r="C2671" s="5" t="s">
        <v>4659</v>
      </c>
    </row>
    <row r="2672" spans="1:3" x14ac:dyDescent="0.2">
      <c r="A2672" s="5">
        <v>4039</v>
      </c>
      <c r="B2672" s="42" t="s">
        <v>2050</v>
      </c>
      <c r="C2672" s="5" t="s">
        <v>930</v>
      </c>
    </row>
    <row r="2673" spans="1:6" x14ac:dyDescent="0.2">
      <c r="A2673" s="5">
        <v>4803</v>
      </c>
      <c r="B2673" s="5" t="s">
        <v>1322</v>
      </c>
      <c r="C2673" s="5" t="s">
        <v>930</v>
      </c>
    </row>
    <row r="2674" spans="1:6" x14ac:dyDescent="0.2">
      <c r="A2674" s="5">
        <v>5093</v>
      </c>
      <c r="B2674" s="5" t="s">
        <v>2367</v>
      </c>
      <c r="C2674" s="5" t="s">
        <v>930</v>
      </c>
    </row>
    <row r="2675" spans="1:6" x14ac:dyDescent="0.2">
      <c r="A2675" s="5">
        <v>6272</v>
      </c>
      <c r="B2675" s="5" t="s">
        <v>930</v>
      </c>
      <c r="C2675" s="5" t="s">
        <v>930</v>
      </c>
    </row>
    <row r="2676" spans="1:6" x14ac:dyDescent="0.2">
      <c r="A2676" s="5">
        <v>18377</v>
      </c>
      <c r="B2676" s="5" t="s">
        <v>288</v>
      </c>
      <c r="C2676" s="5" t="s">
        <v>7248</v>
      </c>
    </row>
    <row r="2677" spans="1:6" x14ac:dyDescent="0.2">
      <c r="B2677" s="42" t="s">
        <v>6373</v>
      </c>
      <c r="C2677" s="34" t="s">
        <v>7142</v>
      </c>
      <c r="F2677" s="26" t="s">
        <v>7139</v>
      </c>
    </row>
    <row r="2678" spans="1:6" x14ac:dyDescent="0.2">
      <c r="A2678" s="5">
        <v>18646</v>
      </c>
      <c r="B2678" s="5" t="s">
        <v>2705</v>
      </c>
      <c r="C2678" s="5" t="s">
        <v>4148</v>
      </c>
    </row>
    <row r="2679" spans="1:6" x14ac:dyDescent="0.2">
      <c r="A2679" s="5">
        <v>5202</v>
      </c>
      <c r="B2679" s="5" t="s">
        <v>1548</v>
      </c>
      <c r="C2679" s="5" t="s">
        <v>4149</v>
      </c>
    </row>
    <row r="2680" spans="1:6" x14ac:dyDescent="0.2">
      <c r="A2680" s="5">
        <v>18901</v>
      </c>
      <c r="B2680" s="5" t="s">
        <v>1766</v>
      </c>
      <c r="C2680" s="5" t="s">
        <v>4150</v>
      </c>
    </row>
    <row r="2681" spans="1:6" x14ac:dyDescent="0.2">
      <c r="A2681" s="5">
        <v>4308</v>
      </c>
      <c r="B2681" s="5" t="s">
        <v>141</v>
      </c>
      <c r="C2681" s="5" t="s">
        <v>141</v>
      </c>
    </row>
    <row r="2682" spans="1:6" x14ac:dyDescent="0.2">
      <c r="A2682" s="5">
        <v>6255</v>
      </c>
      <c r="B2682" s="5" t="s">
        <v>1303</v>
      </c>
      <c r="C2682" s="44" t="s">
        <v>1492</v>
      </c>
      <c r="D2682" s="5" t="s">
        <v>3202</v>
      </c>
    </row>
    <row r="2683" spans="1:6" x14ac:dyDescent="0.2">
      <c r="A2683" s="5">
        <v>4807</v>
      </c>
      <c r="B2683" s="42" t="s">
        <v>1492</v>
      </c>
      <c r="C2683" s="44" t="s">
        <v>1492</v>
      </c>
      <c r="D2683" s="5" t="s">
        <v>3202</v>
      </c>
    </row>
    <row r="2684" spans="1:6" x14ac:dyDescent="0.2">
      <c r="B2684" s="42" t="s">
        <v>6399</v>
      </c>
      <c r="C2684" s="44" t="s">
        <v>1492</v>
      </c>
      <c r="F2684" s="26" t="s">
        <v>7143</v>
      </c>
    </row>
    <row r="2685" spans="1:6" x14ac:dyDescent="0.2">
      <c r="A2685" s="5">
        <v>5427</v>
      </c>
      <c r="B2685" s="5" t="s">
        <v>709</v>
      </c>
      <c r="C2685" s="44" t="s">
        <v>1492</v>
      </c>
    </row>
    <row r="2686" spans="1:6" x14ac:dyDescent="0.2">
      <c r="A2686" s="5">
        <v>5348</v>
      </c>
      <c r="B2686" s="5" t="s">
        <v>1634</v>
      </c>
      <c r="C2686" s="44" t="s">
        <v>1492</v>
      </c>
    </row>
    <row r="2687" spans="1:6" x14ac:dyDescent="0.2">
      <c r="A2687" s="5">
        <v>4652</v>
      </c>
      <c r="B2687" s="5" t="s">
        <v>1018</v>
      </c>
      <c r="C2687" s="44" t="s">
        <v>1018</v>
      </c>
      <c r="D2687" s="5" t="s">
        <v>3202</v>
      </c>
    </row>
    <row r="2688" spans="1:6" x14ac:dyDescent="0.2">
      <c r="A2688" s="5">
        <v>6274</v>
      </c>
      <c r="B2688" s="5" t="s">
        <v>550</v>
      </c>
      <c r="C2688" s="5" t="s">
        <v>550</v>
      </c>
    </row>
    <row r="2689" spans="1:6" x14ac:dyDescent="0.2">
      <c r="A2689" s="5">
        <v>18360</v>
      </c>
      <c r="B2689" s="42" t="s">
        <v>2753</v>
      </c>
      <c r="C2689" s="22" t="s">
        <v>4668</v>
      </c>
    </row>
    <row r="2690" spans="1:6" x14ac:dyDescent="0.2">
      <c r="A2690" s="5">
        <v>6275</v>
      </c>
      <c r="B2690" s="5" t="s">
        <v>1827</v>
      </c>
      <c r="C2690" s="5" t="s">
        <v>1827</v>
      </c>
      <c r="E2690" s="5" t="s">
        <v>4669</v>
      </c>
    </row>
    <row r="2691" spans="1:6" x14ac:dyDescent="0.2">
      <c r="B2691" s="5" t="s">
        <v>6458</v>
      </c>
      <c r="C2691" s="5" t="s">
        <v>6966</v>
      </c>
    </row>
    <row r="2692" spans="1:6" x14ac:dyDescent="0.2">
      <c r="B2692" s="5" t="s">
        <v>6183</v>
      </c>
      <c r="C2692" s="5" t="s">
        <v>6967</v>
      </c>
    </row>
    <row r="2693" spans="1:6" x14ac:dyDescent="0.2">
      <c r="A2693" s="5">
        <v>18708</v>
      </c>
      <c r="B2693" s="5" t="s">
        <v>3181</v>
      </c>
      <c r="C2693" s="5" t="s">
        <v>4151</v>
      </c>
    </row>
    <row r="2694" spans="1:6" x14ac:dyDescent="0.2">
      <c r="A2694" s="5">
        <v>3757</v>
      </c>
      <c r="B2694" s="5" t="s">
        <v>1752</v>
      </c>
      <c r="C2694" s="5" t="s">
        <v>1752</v>
      </c>
    </row>
    <row r="2695" spans="1:6" x14ac:dyDescent="0.2">
      <c r="A2695" s="5">
        <v>6797</v>
      </c>
      <c r="B2695" s="5" t="s">
        <v>2532</v>
      </c>
      <c r="C2695" s="12" t="s">
        <v>5310</v>
      </c>
    </row>
    <row r="2696" spans="1:6" x14ac:dyDescent="0.2">
      <c r="A2696" s="5">
        <v>18780</v>
      </c>
      <c r="B2696" s="5" t="s">
        <v>2789</v>
      </c>
      <c r="C2696" s="5" t="s">
        <v>2789</v>
      </c>
    </row>
    <row r="2697" spans="1:6" x14ac:dyDescent="0.2">
      <c r="B2697" s="5" t="s">
        <v>6255</v>
      </c>
      <c r="C2697" s="5" t="s">
        <v>6968</v>
      </c>
    </row>
    <row r="2698" spans="1:6" x14ac:dyDescent="0.2">
      <c r="A2698" s="5">
        <v>5123</v>
      </c>
      <c r="B2698" s="5" t="s">
        <v>2054</v>
      </c>
      <c r="C2698" s="5" t="s">
        <v>2054</v>
      </c>
    </row>
    <row r="2699" spans="1:6" x14ac:dyDescent="0.2">
      <c r="A2699" s="5">
        <v>4474</v>
      </c>
      <c r="B2699" s="5" t="s">
        <v>2209</v>
      </c>
      <c r="C2699" s="5" t="s">
        <v>4671</v>
      </c>
    </row>
    <row r="2700" spans="1:6" x14ac:dyDescent="0.2">
      <c r="A2700" s="5">
        <v>6277</v>
      </c>
      <c r="B2700" s="5" t="s">
        <v>197</v>
      </c>
      <c r="C2700" s="5" t="s">
        <v>7262</v>
      </c>
      <c r="F2700" s="5" t="s">
        <v>7264</v>
      </c>
    </row>
    <row r="2701" spans="1:6" x14ac:dyDescent="0.2">
      <c r="A2701" s="5">
        <v>18703</v>
      </c>
      <c r="B2701" s="5" t="s">
        <v>2784</v>
      </c>
      <c r="C2701" s="5" t="s">
        <v>2784</v>
      </c>
    </row>
    <row r="2702" spans="1:6" x14ac:dyDescent="0.2">
      <c r="A2702" s="5">
        <v>18421</v>
      </c>
      <c r="B2702" s="5" t="s">
        <v>2876</v>
      </c>
      <c r="C2702" s="5" t="s">
        <v>2784</v>
      </c>
    </row>
    <row r="2703" spans="1:6" x14ac:dyDescent="0.2">
      <c r="A2703" s="5">
        <v>3809</v>
      </c>
      <c r="B2703" s="5" t="s">
        <v>1915</v>
      </c>
      <c r="C2703" s="5" t="s">
        <v>4964</v>
      </c>
    </row>
    <row r="2704" spans="1:6" x14ac:dyDescent="0.2">
      <c r="B2704" s="5" t="s">
        <v>6523</v>
      </c>
      <c r="C2704" s="5" t="s">
        <v>6969</v>
      </c>
    </row>
    <row r="2705" spans="1:4" x14ac:dyDescent="0.2">
      <c r="B2705" s="5" t="s">
        <v>5294</v>
      </c>
      <c r="C2705" s="5" t="s">
        <v>5294</v>
      </c>
    </row>
    <row r="2706" spans="1:4" x14ac:dyDescent="0.2">
      <c r="A2706" s="5">
        <v>6278</v>
      </c>
      <c r="B2706" s="5" t="s">
        <v>1924</v>
      </c>
      <c r="C2706" s="12" t="s">
        <v>5294</v>
      </c>
    </row>
    <row r="2707" spans="1:4" x14ac:dyDescent="0.2">
      <c r="A2707" s="5">
        <v>4509</v>
      </c>
      <c r="B2707" s="5" t="s">
        <v>2221</v>
      </c>
      <c r="C2707" s="5" t="s">
        <v>2221</v>
      </c>
    </row>
    <row r="2708" spans="1:4" x14ac:dyDescent="0.2">
      <c r="A2708" s="5">
        <v>4923</v>
      </c>
      <c r="B2708" s="5" t="s">
        <v>1307</v>
      </c>
      <c r="C2708" s="5" t="s">
        <v>4153</v>
      </c>
    </row>
    <row r="2709" spans="1:4" x14ac:dyDescent="0.2">
      <c r="A2709" s="5">
        <v>6279</v>
      </c>
      <c r="B2709" s="5" t="s">
        <v>1030</v>
      </c>
      <c r="C2709" s="5" t="s">
        <v>4153</v>
      </c>
    </row>
    <row r="2710" spans="1:4" x14ac:dyDescent="0.2">
      <c r="B2710" s="5" t="s">
        <v>6453</v>
      </c>
      <c r="C2710" s="5" t="s">
        <v>6453</v>
      </c>
    </row>
    <row r="2711" spans="1:4" x14ac:dyDescent="0.2">
      <c r="A2711" s="5">
        <v>6280</v>
      </c>
      <c r="B2711" s="5" t="s">
        <v>1095</v>
      </c>
      <c r="C2711" s="5" t="s">
        <v>4675</v>
      </c>
    </row>
    <row r="2712" spans="1:4" x14ac:dyDescent="0.2">
      <c r="B2712" s="5" t="s">
        <v>5985</v>
      </c>
      <c r="C2712" s="44" t="s">
        <v>7265</v>
      </c>
    </row>
    <row r="2713" spans="1:4" x14ac:dyDescent="0.2">
      <c r="A2713" s="5">
        <v>6281</v>
      </c>
      <c r="B2713" s="5" t="s">
        <v>1238</v>
      </c>
      <c r="C2713" s="5" t="s">
        <v>1238</v>
      </c>
    </row>
    <row r="2714" spans="1:4" x14ac:dyDescent="0.2">
      <c r="A2714" s="5">
        <v>6282</v>
      </c>
      <c r="B2714" s="5" t="s">
        <v>112</v>
      </c>
      <c r="C2714" s="12" t="s">
        <v>5295</v>
      </c>
    </row>
    <row r="2715" spans="1:4" x14ac:dyDescent="0.2">
      <c r="B2715" s="5" t="s">
        <v>6720</v>
      </c>
      <c r="C2715" s="5" t="s">
        <v>6720</v>
      </c>
    </row>
    <row r="2716" spans="1:4" x14ac:dyDescent="0.2">
      <c r="B2716" s="5" t="s">
        <v>6033</v>
      </c>
      <c r="C2716" s="5" t="s">
        <v>6970</v>
      </c>
    </row>
    <row r="2717" spans="1:4" x14ac:dyDescent="0.2">
      <c r="A2717" s="5">
        <v>6283</v>
      </c>
      <c r="B2717" s="5" t="s">
        <v>1564</v>
      </c>
      <c r="C2717" s="5" t="s">
        <v>1564</v>
      </c>
      <c r="D2717" s="5" t="s">
        <v>3557</v>
      </c>
    </row>
    <row r="2718" spans="1:4" x14ac:dyDescent="0.2">
      <c r="B2718" s="5" t="s">
        <v>4673</v>
      </c>
      <c r="C2718" s="5" t="s">
        <v>4673</v>
      </c>
    </row>
    <row r="2719" spans="1:4" x14ac:dyDescent="0.2">
      <c r="A2719" s="5">
        <v>4791</v>
      </c>
      <c r="B2719" s="5" t="s">
        <v>1111</v>
      </c>
      <c r="C2719" s="5" t="s">
        <v>4673</v>
      </c>
    </row>
    <row r="2720" spans="1:4" x14ac:dyDescent="0.2">
      <c r="B2720" s="42" t="s">
        <v>5857</v>
      </c>
      <c r="C2720" s="5" t="s">
        <v>4673</v>
      </c>
    </row>
    <row r="2721" spans="1:4" x14ac:dyDescent="0.2">
      <c r="A2721" s="5">
        <v>5295</v>
      </c>
      <c r="B2721" s="5" t="s">
        <v>2405</v>
      </c>
      <c r="C2721" s="5" t="s">
        <v>4674</v>
      </c>
    </row>
    <row r="2722" spans="1:4" x14ac:dyDescent="0.2">
      <c r="A2722" s="5">
        <v>6284</v>
      </c>
      <c r="B2722" s="5" t="s">
        <v>1</v>
      </c>
      <c r="C2722" s="5" t="s">
        <v>1</v>
      </c>
    </row>
    <row r="2723" spans="1:4" x14ac:dyDescent="0.2">
      <c r="A2723" s="5">
        <v>4706</v>
      </c>
      <c r="B2723" s="5" t="s">
        <v>1169</v>
      </c>
      <c r="C2723" s="5" t="s">
        <v>4676</v>
      </c>
    </row>
    <row r="2724" spans="1:4" x14ac:dyDescent="0.2">
      <c r="A2724" s="5">
        <v>4596</v>
      </c>
      <c r="B2724" s="5" t="s">
        <v>2247</v>
      </c>
      <c r="C2724" s="5" t="s">
        <v>4678</v>
      </c>
    </row>
    <row r="2725" spans="1:4" x14ac:dyDescent="0.2">
      <c r="A2725" s="5">
        <v>4738</v>
      </c>
      <c r="B2725" s="5" t="s">
        <v>1226</v>
      </c>
      <c r="C2725" s="5" t="s">
        <v>4154</v>
      </c>
    </row>
    <row r="2726" spans="1:4" x14ac:dyDescent="0.2">
      <c r="A2726" s="5">
        <v>4867</v>
      </c>
      <c r="B2726" s="42" t="s">
        <v>1572</v>
      </c>
      <c r="C2726" s="9" t="s">
        <v>4965</v>
      </c>
    </row>
    <row r="2727" spans="1:4" x14ac:dyDescent="0.2">
      <c r="A2727" s="5">
        <v>4929</v>
      </c>
      <c r="B2727" s="5" t="s">
        <v>445</v>
      </c>
      <c r="C2727" s="5" t="s">
        <v>4660</v>
      </c>
      <c r="D2727" s="5" t="s">
        <v>100</v>
      </c>
    </row>
    <row r="2728" spans="1:4" x14ac:dyDescent="0.2">
      <c r="A2728" s="5">
        <v>6285</v>
      </c>
      <c r="B2728" s="5" t="s">
        <v>1693</v>
      </c>
      <c r="C2728" s="5" t="s">
        <v>1693</v>
      </c>
    </row>
    <row r="2729" spans="1:4" x14ac:dyDescent="0.2">
      <c r="A2729" s="5">
        <v>6286</v>
      </c>
      <c r="B2729" s="5" t="s">
        <v>516</v>
      </c>
      <c r="C2729" s="5" t="s">
        <v>4677</v>
      </c>
    </row>
    <row r="2730" spans="1:4" x14ac:dyDescent="0.2">
      <c r="A2730" s="5">
        <v>4342</v>
      </c>
      <c r="B2730" s="5" t="s">
        <v>946</v>
      </c>
      <c r="C2730" s="5" t="s">
        <v>946</v>
      </c>
    </row>
    <row r="2731" spans="1:4" x14ac:dyDescent="0.2">
      <c r="B2731" s="5" t="s">
        <v>6588</v>
      </c>
      <c r="C2731" s="5" t="s">
        <v>6971</v>
      </c>
    </row>
    <row r="2732" spans="1:4" x14ac:dyDescent="0.2">
      <c r="A2732" s="5">
        <v>6288</v>
      </c>
      <c r="B2732" s="5" t="s">
        <v>1516</v>
      </c>
      <c r="C2732" s="5" t="s">
        <v>1516</v>
      </c>
    </row>
    <row r="2733" spans="1:4" x14ac:dyDescent="0.2">
      <c r="A2733" s="5">
        <v>18735</v>
      </c>
      <c r="B2733" s="5" t="s">
        <v>1100</v>
      </c>
      <c r="C2733" s="5" t="s">
        <v>1516</v>
      </c>
    </row>
    <row r="2734" spans="1:4" x14ac:dyDescent="0.2">
      <c r="A2734" s="5">
        <v>18805</v>
      </c>
      <c r="B2734" s="5" t="s">
        <v>2912</v>
      </c>
      <c r="C2734" s="5" t="s">
        <v>2912</v>
      </c>
    </row>
    <row r="2735" spans="1:4" x14ac:dyDescent="0.2">
      <c r="A2735" s="5">
        <v>18792</v>
      </c>
      <c r="B2735" s="5" t="s">
        <v>2921</v>
      </c>
      <c r="C2735" s="12" t="s">
        <v>2912</v>
      </c>
    </row>
    <row r="2736" spans="1:4" x14ac:dyDescent="0.2">
      <c r="A2736" s="5">
        <v>5069</v>
      </c>
      <c r="B2736" s="42" t="s">
        <v>2365</v>
      </c>
      <c r="C2736" s="22" t="s">
        <v>2365</v>
      </c>
    </row>
    <row r="2737" spans="1:6" x14ac:dyDescent="0.2">
      <c r="A2737" s="5">
        <v>6289</v>
      </c>
      <c r="B2737" s="5" t="s">
        <v>375</v>
      </c>
      <c r="C2737" s="12" t="s">
        <v>5296</v>
      </c>
    </row>
    <row r="2738" spans="1:6" x14ac:dyDescent="0.2">
      <c r="A2738" s="5">
        <v>18953</v>
      </c>
      <c r="B2738" s="5" t="s">
        <v>826</v>
      </c>
      <c r="C2738" s="5" t="s">
        <v>4682</v>
      </c>
    </row>
    <row r="2739" spans="1:6" x14ac:dyDescent="0.2">
      <c r="A2739" s="5">
        <v>4845</v>
      </c>
      <c r="B2739" s="42" t="s">
        <v>1382</v>
      </c>
      <c r="C2739" s="5" t="s">
        <v>4683</v>
      </c>
    </row>
    <row r="2740" spans="1:6" x14ac:dyDescent="0.2">
      <c r="A2740" s="5">
        <v>18684</v>
      </c>
      <c r="B2740" s="5" t="s">
        <v>5450</v>
      </c>
      <c r="C2740" s="5" t="s">
        <v>4683</v>
      </c>
    </row>
    <row r="2741" spans="1:6" x14ac:dyDescent="0.2">
      <c r="B2741" s="5" t="s">
        <v>6360</v>
      </c>
      <c r="C2741" s="5" t="s">
        <v>4683</v>
      </c>
    </row>
    <row r="2742" spans="1:6" x14ac:dyDescent="0.2">
      <c r="A2742" s="5">
        <v>6290</v>
      </c>
      <c r="B2742" s="5" t="s">
        <v>1000</v>
      </c>
      <c r="C2742" s="5" t="s">
        <v>1000</v>
      </c>
    </row>
    <row r="2743" spans="1:6" x14ac:dyDescent="0.2">
      <c r="A2743" s="5">
        <v>4741</v>
      </c>
      <c r="B2743" s="5" t="s">
        <v>1375</v>
      </c>
      <c r="C2743" s="5" t="s">
        <v>1375</v>
      </c>
    </row>
    <row r="2744" spans="1:6" x14ac:dyDescent="0.2">
      <c r="A2744" s="5">
        <v>18584</v>
      </c>
      <c r="B2744" s="5" t="s">
        <v>2830</v>
      </c>
      <c r="C2744" s="5" t="s">
        <v>4155</v>
      </c>
    </row>
    <row r="2745" spans="1:6" x14ac:dyDescent="0.2">
      <c r="A2745" s="5">
        <v>6292</v>
      </c>
      <c r="B2745" s="5" t="s">
        <v>1145</v>
      </c>
      <c r="C2745" s="5" t="s">
        <v>1145</v>
      </c>
    </row>
    <row r="2746" spans="1:6" x14ac:dyDescent="0.2">
      <c r="A2746" s="5">
        <v>6131</v>
      </c>
      <c r="B2746" s="5" t="s">
        <v>2481</v>
      </c>
      <c r="C2746" s="5" t="s">
        <v>4156</v>
      </c>
    </row>
    <row r="2747" spans="1:6" x14ac:dyDescent="0.2">
      <c r="A2747" s="5">
        <v>4847</v>
      </c>
      <c r="B2747" s="42" t="s">
        <v>1509</v>
      </c>
      <c r="C2747" s="27" t="s">
        <v>4686</v>
      </c>
      <c r="F2747" s="5" t="s">
        <v>5871</v>
      </c>
    </row>
    <row r="2748" spans="1:6" x14ac:dyDescent="0.2">
      <c r="A2748" s="5">
        <v>6299</v>
      </c>
      <c r="B2748" s="5" t="s">
        <v>663</v>
      </c>
      <c r="C2748" s="26" t="s">
        <v>4686</v>
      </c>
      <c r="F2748" s="5" t="s">
        <v>5871</v>
      </c>
    </row>
    <row r="2749" spans="1:6" x14ac:dyDescent="0.2">
      <c r="B2749" s="5" t="s">
        <v>6442</v>
      </c>
      <c r="C2749" s="5" t="s">
        <v>6442</v>
      </c>
    </row>
    <row r="2750" spans="1:6" x14ac:dyDescent="0.2">
      <c r="A2750" s="5">
        <v>4930</v>
      </c>
      <c r="B2750" s="5" t="s">
        <v>69</v>
      </c>
      <c r="C2750" s="5" t="s">
        <v>4157</v>
      </c>
    </row>
    <row r="2751" spans="1:6" x14ac:dyDescent="0.2">
      <c r="A2751" s="5">
        <v>4933</v>
      </c>
      <c r="B2751" s="5" t="s">
        <v>725</v>
      </c>
      <c r="C2751" s="5" t="s">
        <v>4158</v>
      </c>
    </row>
    <row r="2752" spans="1:6" customFormat="1" x14ac:dyDescent="0.2">
      <c r="A2752" s="5">
        <v>6293</v>
      </c>
      <c r="B2752" s="5" t="s">
        <v>950</v>
      </c>
      <c r="C2752" s="5" t="s">
        <v>950</v>
      </c>
      <c r="D2752" s="5"/>
      <c r="E2752" s="5"/>
      <c r="F2752" s="5"/>
    </row>
    <row r="2753" spans="1:6" x14ac:dyDescent="0.2">
      <c r="A2753" s="5">
        <v>4275</v>
      </c>
      <c r="B2753" s="5" t="s">
        <v>1590</v>
      </c>
      <c r="C2753" s="5" t="s">
        <v>1590</v>
      </c>
    </row>
    <row r="2754" spans="1:6" x14ac:dyDescent="0.2">
      <c r="A2754" s="5">
        <v>4780</v>
      </c>
      <c r="B2754" s="5" t="s">
        <v>1777</v>
      </c>
      <c r="C2754" s="5" t="s">
        <v>4684</v>
      </c>
    </row>
    <row r="2755" spans="1:6" x14ac:dyDescent="0.2">
      <c r="A2755" s="5">
        <v>4755</v>
      </c>
      <c r="B2755" s="5" t="s">
        <v>2300</v>
      </c>
      <c r="C2755" s="5" t="s">
        <v>4685</v>
      </c>
    </row>
    <row r="2756" spans="1:6" x14ac:dyDescent="0.2">
      <c r="A2756" s="5">
        <v>4268</v>
      </c>
      <c r="B2756" s="5" t="s">
        <v>2131</v>
      </c>
      <c r="C2756" s="5" t="s">
        <v>4159</v>
      </c>
    </row>
    <row r="2757" spans="1:6" x14ac:dyDescent="0.2">
      <c r="A2757" s="5">
        <v>6298</v>
      </c>
      <c r="B2757" s="5" t="s">
        <v>1081</v>
      </c>
      <c r="C2757" s="5" t="s">
        <v>5297</v>
      </c>
    </row>
    <row r="2758" spans="1:6" x14ac:dyDescent="0.2">
      <c r="A2758" s="5">
        <v>18756</v>
      </c>
      <c r="B2758" s="5" t="s">
        <v>5453</v>
      </c>
      <c r="C2758" s="5" t="s">
        <v>1622</v>
      </c>
    </row>
    <row r="2759" spans="1:6" x14ac:dyDescent="0.2">
      <c r="A2759" s="5">
        <v>6300</v>
      </c>
      <c r="B2759" s="5" t="s">
        <v>1429</v>
      </c>
      <c r="C2759" s="5" t="s">
        <v>1429</v>
      </c>
    </row>
    <row r="2760" spans="1:6" x14ac:dyDescent="0.2">
      <c r="A2760" s="5">
        <v>6818</v>
      </c>
      <c r="B2760" s="5" t="s">
        <v>2542</v>
      </c>
      <c r="C2760" s="5" t="s">
        <v>2542</v>
      </c>
    </row>
    <row r="2761" spans="1:6" x14ac:dyDescent="0.2">
      <c r="A2761" s="5">
        <v>6301</v>
      </c>
      <c r="B2761" s="5" t="s">
        <v>679</v>
      </c>
      <c r="C2761" s="5" t="s">
        <v>4687</v>
      </c>
    </row>
    <row r="2762" spans="1:6" x14ac:dyDescent="0.2">
      <c r="A2762" s="5">
        <v>6302</v>
      </c>
      <c r="B2762" s="5" t="s">
        <v>995</v>
      </c>
      <c r="C2762" s="5" t="s">
        <v>4661</v>
      </c>
    </row>
    <row r="2763" spans="1:6" x14ac:dyDescent="0.2">
      <c r="A2763" s="5">
        <v>18606</v>
      </c>
      <c r="B2763" s="5" t="s">
        <v>2620</v>
      </c>
      <c r="C2763" s="5" t="s">
        <v>4160</v>
      </c>
    </row>
    <row r="2764" spans="1:6" x14ac:dyDescent="0.2">
      <c r="A2764" s="5">
        <v>4935</v>
      </c>
      <c r="B2764" s="5" t="s">
        <v>561</v>
      </c>
      <c r="C2764" s="22" t="s">
        <v>5183</v>
      </c>
    </row>
    <row r="2765" spans="1:6" x14ac:dyDescent="0.2">
      <c r="A2765" s="5">
        <v>3972</v>
      </c>
      <c r="B2765" s="5" t="s">
        <v>2027</v>
      </c>
      <c r="C2765" s="5" t="s">
        <v>4161</v>
      </c>
      <c r="E2765" s="5" t="s">
        <v>2027</v>
      </c>
    </row>
    <row r="2766" spans="1:6" x14ac:dyDescent="0.2">
      <c r="A2766" s="5">
        <v>4788</v>
      </c>
      <c r="B2766" s="5" t="s">
        <v>2605</v>
      </c>
      <c r="C2766" s="26" t="s">
        <v>4162</v>
      </c>
      <c r="F2766" s="5" t="s">
        <v>5871</v>
      </c>
    </row>
    <row r="2767" spans="1:6" x14ac:dyDescent="0.2">
      <c r="B2767" s="5" t="s">
        <v>6477</v>
      </c>
      <c r="C2767" s="5" t="s">
        <v>6477</v>
      </c>
    </row>
    <row r="2768" spans="1:6" x14ac:dyDescent="0.2">
      <c r="A2768" s="5">
        <v>4787</v>
      </c>
      <c r="B2768" s="5" t="s">
        <v>2315</v>
      </c>
      <c r="C2768" s="5" t="s">
        <v>2315</v>
      </c>
    </row>
    <row r="2769" spans="1:5" x14ac:dyDescent="0.2">
      <c r="A2769" s="5">
        <v>18361</v>
      </c>
      <c r="B2769" s="5" t="s">
        <v>2739</v>
      </c>
      <c r="C2769" s="5" t="s">
        <v>4688</v>
      </c>
    </row>
    <row r="2770" spans="1:5" x14ac:dyDescent="0.2">
      <c r="A2770" s="5">
        <v>18362</v>
      </c>
      <c r="B2770" s="5" t="s">
        <v>2942</v>
      </c>
      <c r="C2770" s="12" t="s">
        <v>5323</v>
      </c>
    </row>
    <row r="2771" spans="1:5" x14ac:dyDescent="0.2">
      <c r="A2771" s="5">
        <v>4654</v>
      </c>
      <c r="B2771" s="5" t="s">
        <v>703</v>
      </c>
      <c r="C2771" s="5" t="s">
        <v>4163</v>
      </c>
    </row>
    <row r="2772" spans="1:5" x14ac:dyDescent="0.2">
      <c r="B2772" s="5" t="s">
        <v>6270</v>
      </c>
      <c r="C2772" s="5" t="s">
        <v>6270</v>
      </c>
    </row>
    <row r="2773" spans="1:5" x14ac:dyDescent="0.2">
      <c r="A2773" s="5">
        <v>6303</v>
      </c>
      <c r="B2773" s="5" t="s">
        <v>831</v>
      </c>
      <c r="C2773" s="5" t="s">
        <v>831</v>
      </c>
    </row>
    <row r="2774" spans="1:5" x14ac:dyDescent="0.2">
      <c r="A2774" s="5">
        <v>4086</v>
      </c>
      <c r="B2774" s="5" t="s">
        <v>244</v>
      </c>
      <c r="C2774" s="5" t="s">
        <v>4164</v>
      </c>
    </row>
    <row r="2775" spans="1:5" x14ac:dyDescent="0.2">
      <c r="B2775" s="5" t="s">
        <v>4164</v>
      </c>
      <c r="C2775" s="5" t="s">
        <v>4164</v>
      </c>
    </row>
    <row r="2776" spans="1:5" x14ac:dyDescent="0.2">
      <c r="A2776" s="5">
        <v>5021</v>
      </c>
      <c r="B2776" s="5" t="s">
        <v>2094</v>
      </c>
      <c r="C2776" s="5" t="s">
        <v>4165</v>
      </c>
    </row>
    <row r="2777" spans="1:5" x14ac:dyDescent="0.2">
      <c r="A2777" s="5">
        <v>4601</v>
      </c>
      <c r="B2777" s="5" t="s">
        <v>820</v>
      </c>
      <c r="C2777" s="5" t="s">
        <v>4692</v>
      </c>
      <c r="E2777" s="5" t="s">
        <v>4691</v>
      </c>
    </row>
    <row r="2778" spans="1:5" x14ac:dyDescent="0.2">
      <c r="A2778" s="5">
        <v>19101</v>
      </c>
      <c r="B2778" s="5" t="s">
        <v>4166</v>
      </c>
      <c r="C2778" s="5" t="s">
        <v>4166</v>
      </c>
      <c r="E2778" s="5" t="s">
        <v>4691</v>
      </c>
    </row>
    <row r="2779" spans="1:5" x14ac:dyDescent="0.2">
      <c r="B2779" s="5" t="s">
        <v>6208</v>
      </c>
      <c r="C2779" s="5" t="s">
        <v>4166</v>
      </c>
    </row>
    <row r="2780" spans="1:5" x14ac:dyDescent="0.2">
      <c r="A2780" s="5">
        <v>6304</v>
      </c>
      <c r="B2780" s="5" t="s">
        <v>1422</v>
      </c>
      <c r="C2780" s="5" t="s">
        <v>1422</v>
      </c>
      <c r="E2780" s="5" t="s">
        <v>4691</v>
      </c>
    </row>
    <row r="2781" spans="1:5" x14ac:dyDescent="0.2">
      <c r="A2781" s="5">
        <v>4295</v>
      </c>
      <c r="B2781" s="5" t="s">
        <v>1650</v>
      </c>
      <c r="C2781" s="5" t="s">
        <v>4167</v>
      </c>
      <c r="E2781" s="5" t="s">
        <v>4691</v>
      </c>
    </row>
    <row r="2782" spans="1:5" x14ac:dyDescent="0.2">
      <c r="A2782" s="5">
        <v>3844</v>
      </c>
      <c r="B2782" s="5" t="s">
        <v>2000</v>
      </c>
      <c r="C2782" s="5" t="s">
        <v>4168</v>
      </c>
      <c r="E2782" s="5" t="s">
        <v>4691</v>
      </c>
    </row>
    <row r="2783" spans="1:5" x14ac:dyDescent="0.2">
      <c r="A2783" s="5">
        <v>6305</v>
      </c>
      <c r="B2783" s="5" t="s">
        <v>806</v>
      </c>
      <c r="C2783" s="5" t="s">
        <v>806</v>
      </c>
      <c r="E2783" s="5" t="s">
        <v>4691</v>
      </c>
    </row>
    <row r="2784" spans="1:5" x14ac:dyDescent="0.2">
      <c r="A2784" s="5">
        <v>4840</v>
      </c>
      <c r="B2784" s="5" t="s">
        <v>183</v>
      </c>
      <c r="C2784" s="5" t="s">
        <v>4169</v>
      </c>
      <c r="E2784" s="5" t="s">
        <v>4691</v>
      </c>
    </row>
    <row r="2785" spans="1:6" x14ac:dyDescent="0.2">
      <c r="A2785" s="5">
        <v>6306</v>
      </c>
      <c r="B2785" s="5" t="s">
        <v>1609</v>
      </c>
      <c r="C2785" s="5" t="s">
        <v>1609</v>
      </c>
      <c r="E2785" s="5" t="s">
        <v>4691</v>
      </c>
    </row>
    <row r="2786" spans="1:6" x14ac:dyDescent="0.2">
      <c r="A2786" s="5">
        <v>6307</v>
      </c>
      <c r="B2786" s="5" t="s">
        <v>637</v>
      </c>
      <c r="C2786" s="5" t="s">
        <v>637</v>
      </c>
      <c r="E2786" s="5" t="s">
        <v>4691</v>
      </c>
    </row>
    <row r="2787" spans="1:6" x14ac:dyDescent="0.2">
      <c r="A2787" s="5">
        <v>6308</v>
      </c>
      <c r="B2787" s="5" t="s">
        <v>1838</v>
      </c>
      <c r="C2787" s="26" t="s">
        <v>1838</v>
      </c>
      <c r="F2787" s="5" t="s">
        <v>5871</v>
      </c>
    </row>
    <row r="2788" spans="1:6" x14ac:dyDescent="0.2">
      <c r="A2788" s="5">
        <v>4563</v>
      </c>
      <c r="B2788" s="5" t="s">
        <v>2236</v>
      </c>
      <c r="C2788" s="26" t="s">
        <v>2236</v>
      </c>
      <c r="F2788" s="5" t="s">
        <v>5871</v>
      </c>
    </row>
    <row r="2789" spans="1:6" x14ac:dyDescent="0.2">
      <c r="A2789" s="5">
        <v>18990</v>
      </c>
      <c r="B2789" s="5" t="s">
        <v>1271</v>
      </c>
      <c r="C2789" s="5" t="s">
        <v>1271</v>
      </c>
      <c r="D2789" s="5" t="s">
        <v>3504</v>
      </c>
    </row>
    <row r="2790" spans="1:6" x14ac:dyDescent="0.2">
      <c r="A2790" s="5">
        <v>4728</v>
      </c>
      <c r="B2790" s="5" t="s">
        <v>2291</v>
      </c>
      <c r="C2790" s="5" t="s">
        <v>2291</v>
      </c>
      <c r="D2790" s="5" t="s">
        <v>3504</v>
      </c>
    </row>
    <row r="2791" spans="1:6" x14ac:dyDescent="0.2">
      <c r="A2791" s="5">
        <v>18438</v>
      </c>
      <c r="B2791" s="5" t="s">
        <v>5440</v>
      </c>
      <c r="C2791" s="5" t="s">
        <v>2584</v>
      </c>
      <c r="D2791" s="5" t="s">
        <v>3504</v>
      </c>
    </row>
    <row r="2792" spans="1:6" x14ac:dyDescent="0.2">
      <c r="B2792" s="5" t="s">
        <v>2584</v>
      </c>
      <c r="C2792" s="5" t="s">
        <v>2584</v>
      </c>
    </row>
    <row r="2793" spans="1:6" x14ac:dyDescent="0.2">
      <c r="B2793" s="5" t="s">
        <v>6323</v>
      </c>
      <c r="C2793" s="5" t="s">
        <v>6323</v>
      </c>
    </row>
    <row r="2794" spans="1:6" x14ac:dyDescent="0.2">
      <c r="A2794" s="5">
        <v>4821</v>
      </c>
      <c r="B2794" s="5" t="s">
        <v>2322</v>
      </c>
      <c r="C2794" s="5" t="s">
        <v>4170</v>
      </c>
      <c r="D2794" s="5" t="s">
        <v>3504</v>
      </c>
    </row>
    <row r="2795" spans="1:6" x14ac:dyDescent="0.2">
      <c r="A2795" s="5">
        <v>18663</v>
      </c>
      <c r="B2795" s="42" t="s">
        <v>751</v>
      </c>
      <c r="C2795" s="22" t="s">
        <v>751</v>
      </c>
    </row>
    <row r="2796" spans="1:6" x14ac:dyDescent="0.2">
      <c r="A2796" s="5">
        <v>6816</v>
      </c>
      <c r="B2796" s="5" t="s">
        <v>2541</v>
      </c>
      <c r="C2796" s="5" t="s">
        <v>4716</v>
      </c>
    </row>
    <row r="2797" spans="1:6" x14ac:dyDescent="0.2">
      <c r="A2797" s="5">
        <v>3851</v>
      </c>
      <c r="B2797" s="5" t="s">
        <v>4171</v>
      </c>
      <c r="C2797" s="5" t="s">
        <v>4171</v>
      </c>
    </row>
    <row r="2798" spans="1:6" x14ac:dyDescent="0.2">
      <c r="A2798" s="5">
        <v>3826</v>
      </c>
      <c r="B2798" s="5" t="s">
        <v>1993</v>
      </c>
      <c r="C2798" s="5" t="s">
        <v>1993</v>
      </c>
    </row>
    <row r="2799" spans="1:6" x14ac:dyDescent="0.2">
      <c r="A2799" s="5">
        <v>3827</v>
      </c>
      <c r="B2799" s="5" t="s">
        <v>1994</v>
      </c>
      <c r="C2799" s="5" t="s">
        <v>1994</v>
      </c>
    </row>
    <row r="2800" spans="1:6" x14ac:dyDescent="0.2">
      <c r="A2800" s="5">
        <v>6310</v>
      </c>
      <c r="B2800" s="5" t="s">
        <v>1796</v>
      </c>
      <c r="C2800" s="5" t="s">
        <v>1796</v>
      </c>
    </row>
    <row r="2801" spans="1:6" x14ac:dyDescent="0.2">
      <c r="A2801" s="5">
        <v>4919</v>
      </c>
      <c r="B2801" s="42" t="s">
        <v>857</v>
      </c>
      <c r="C2801" s="5" t="s">
        <v>1796</v>
      </c>
    </row>
    <row r="2802" spans="1:6" x14ac:dyDescent="0.2">
      <c r="B2802" s="5" t="s">
        <v>6099</v>
      </c>
      <c r="C2802" s="5" t="s">
        <v>6982</v>
      </c>
    </row>
    <row r="2803" spans="1:6" x14ac:dyDescent="0.2">
      <c r="A2803" s="5">
        <v>19023</v>
      </c>
      <c r="B2803" s="5" t="s">
        <v>3135</v>
      </c>
      <c r="C2803" s="5" t="s">
        <v>4707</v>
      </c>
    </row>
    <row r="2804" spans="1:6" x14ac:dyDescent="0.2">
      <c r="A2804" s="5">
        <v>6311</v>
      </c>
      <c r="B2804" s="5" t="s">
        <v>1188</v>
      </c>
      <c r="C2804" s="5" t="s">
        <v>1188</v>
      </c>
    </row>
    <row r="2805" spans="1:6" x14ac:dyDescent="0.2">
      <c r="A2805" s="5">
        <v>3750</v>
      </c>
      <c r="B2805" s="5" t="s">
        <v>1970</v>
      </c>
      <c r="C2805" s="5" t="s">
        <v>1970</v>
      </c>
    </row>
    <row r="2806" spans="1:6" x14ac:dyDescent="0.2">
      <c r="A2806" s="5">
        <v>6452</v>
      </c>
      <c r="B2806" s="5" t="s">
        <v>2497</v>
      </c>
      <c r="C2806" s="5" t="s">
        <v>4172</v>
      </c>
    </row>
    <row r="2807" spans="1:6" x14ac:dyDescent="0.2">
      <c r="B2807" s="5" t="s">
        <v>6474</v>
      </c>
      <c r="C2807" s="5" t="s">
        <v>6983</v>
      </c>
    </row>
    <row r="2808" spans="1:6" x14ac:dyDescent="0.2">
      <c r="A2808" s="5">
        <v>3768</v>
      </c>
      <c r="B2808" s="5" t="s">
        <v>802</v>
      </c>
      <c r="C2808" s="5" t="s">
        <v>802</v>
      </c>
    </row>
    <row r="2809" spans="1:6" customFormat="1" x14ac:dyDescent="0.2">
      <c r="A2809" s="5"/>
      <c r="B2809" s="5" t="s">
        <v>6441</v>
      </c>
      <c r="C2809" s="5" t="s">
        <v>6984</v>
      </c>
      <c r="D2809" s="5"/>
      <c r="E2809" s="5"/>
      <c r="F2809" s="5"/>
    </row>
    <row r="2810" spans="1:6" x14ac:dyDescent="0.2">
      <c r="A2810" s="5">
        <v>6313</v>
      </c>
      <c r="B2810" s="5" t="s">
        <v>1451</v>
      </c>
      <c r="C2810" s="5" t="s">
        <v>5298</v>
      </c>
    </row>
    <row r="2811" spans="1:6" x14ac:dyDescent="0.2">
      <c r="A2811" s="5">
        <v>4022</v>
      </c>
      <c r="B2811" s="5" t="s">
        <v>1396</v>
      </c>
      <c r="C2811" s="5" t="s">
        <v>1396</v>
      </c>
    </row>
    <row r="2812" spans="1:6" x14ac:dyDescent="0.2">
      <c r="A2812" s="5">
        <v>6316</v>
      </c>
      <c r="B2812" s="5" t="s">
        <v>1529</v>
      </c>
      <c r="C2812" s="5" t="s">
        <v>4708</v>
      </c>
      <c r="E2812" s="5" t="s">
        <v>4717</v>
      </c>
    </row>
    <row r="2813" spans="1:6" x14ac:dyDescent="0.2">
      <c r="A2813" s="5">
        <v>6315</v>
      </c>
      <c r="B2813" s="5" t="s">
        <v>286</v>
      </c>
      <c r="C2813" s="5" t="s">
        <v>286</v>
      </c>
      <c r="E2813" s="5" t="s">
        <v>4717</v>
      </c>
    </row>
    <row r="2814" spans="1:6" x14ac:dyDescent="0.2">
      <c r="A2814" s="5">
        <v>5130</v>
      </c>
      <c r="B2814" s="5" t="s">
        <v>552</v>
      </c>
      <c r="C2814" s="5" t="s">
        <v>4173</v>
      </c>
    </row>
    <row r="2815" spans="1:6" x14ac:dyDescent="0.2">
      <c r="B2815" s="5" t="s">
        <v>6038</v>
      </c>
      <c r="C2815" s="5" t="s">
        <v>6985</v>
      </c>
    </row>
    <row r="2816" spans="1:6" x14ac:dyDescent="0.2">
      <c r="B2816" s="5" t="s">
        <v>6528</v>
      </c>
      <c r="C2816" s="5" t="s">
        <v>6985</v>
      </c>
    </row>
    <row r="2817" spans="1:6" x14ac:dyDescent="0.2">
      <c r="A2817" s="5">
        <v>4456</v>
      </c>
      <c r="B2817" s="5" t="s">
        <v>2199</v>
      </c>
      <c r="C2817" s="5" t="s">
        <v>2199</v>
      </c>
    </row>
    <row r="2818" spans="1:6" x14ac:dyDescent="0.2">
      <c r="B2818" s="5" t="s">
        <v>6295</v>
      </c>
      <c r="C2818" s="5" t="s">
        <v>2199</v>
      </c>
    </row>
    <row r="2819" spans="1:6" x14ac:dyDescent="0.2">
      <c r="A2819" s="5">
        <v>5174</v>
      </c>
      <c r="B2819" s="5" t="s">
        <v>551</v>
      </c>
      <c r="C2819" s="5" t="s">
        <v>551</v>
      </c>
    </row>
    <row r="2820" spans="1:6" x14ac:dyDescent="0.2">
      <c r="A2820" s="5">
        <v>4186</v>
      </c>
      <c r="B2820" s="5" t="s">
        <v>5384</v>
      </c>
      <c r="C2820" s="5" t="s">
        <v>4174</v>
      </c>
    </row>
    <row r="2821" spans="1:6" x14ac:dyDescent="0.2">
      <c r="A2821" s="5">
        <v>6319</v>
      </c>
      <c r="B2821" s="5" t="s">
        <v>716</v>
      </c>
      <c r="C2821" s="5" t="s">
        <v>716</v>
      </c>
    </row>
    <row r="2822" spans="1:6" x14ac:dyDescent="0.2">
      <c r="A2822" s="5">
        <v>18822</v>
      </c>
      <c r="B2822" s="5" t="s">
        <v>2948</v>
      </c>
      <c r="C2822" s="5" t="s">
        <v>4175</v>
      </c>
      <c r="E2822" s="5" t="s">
        <v>4729</v>
      </c>
    </row>
    <row r="2823" spans="1:6" x14ac:dyDescent="0.2">
      <c r="A2823" s="5">
        <v>4953</v>
      </c>
      <c r="B2823" s="5" t="s">
        <v>216</v>
      </c>
      <c r="C2823" s="5" t="s">
        <v>4176</v>
      </c>
    </row>
    <row r="2824" spans="1:6" x14ac:dyDescent="0.2">
      <c r="A2824" s="5">
        <v>18970</v>
      </c>
      <c r="B2824" s="5" t="s">
        <v>2961</v>
      </c>
      <c r="C2824" s="5" t="s">
        <v>5834</v>
      </c>
    </row>
    <row r="2825" spans="1:6" x14ac:dyDescent="0.2">
      <c r="A2825" s="5">
        <v>18851</v>
      </c>
      <c r="B2825" s="5" t="s">
        <v>2808</v>
      </c>
      <c r="C2825" s="12" t="s">
        <v>5361</v>
      </c>
    </row>
    <row r="2826" spans="1:6" x14ac:dyDescent="0.2">
      <c r="A2826" s="5">
        <v>4837</v>
      </c>
      <c r="B2826" s="5" t="s">
        <v>959</v>
      </c>
      <c r="C2826" s="5" t="s">
        <v>4177</v>
      </c>
      <c r="D2826" s="5" t="s">
        <v>3218</v>
      </c>
    </row>
    <row r="2827" spans="1:6" x14ac:dyDescent="0.2">
      <c r="A2827" s="5">
        <v>4848</v>
      </c>
      <c r="B2827" s="42" t="s">
        <v>1381</v>
      </c>
      <c r="C2827" s="9" t="s">
        <v>1402</v>
      </c>
    </row>
    <row r="2828" spans="1:6" x14ac:dyDescent="0.2">
      <c r="A2828" s="5">
        <v>6320</v>
      </c>
      <c r="B2828" s="5" t="s">
        <v>1402</v>
      </c>
      <c r="C2828" s="5" t="s">
        <v>1402</v>
      </c>
    </row>
    <row r="2829" spans="1:6" x14ac:dyDescent="0.2">
      <c r="B2829" s="5" t="s">
        <v>6640</v>
      </c>
      <c r="C2829" s="5" t="s">
        <v>1402</v>
      </c>
      <c r="F2829" s="26" t="s">
        <v>6986</v>
      </c>
    </row>
    <row r="2830" spans="1:6" x14ac:dyDescent="0.2">
      <c r="A2830" s="5">
        <v>4406</v>
      </c>
      <c r="B2830" s="42" t="s">
        <v>715</v>
      </c>
      <c r="C2830" s="5" t="s">
        <v>4679</v>
      </c>
    </row>
    <row r="2831" spans="1:6" x14ac:dyDescent="0.2">
      <c r="A2831" s="5">
        <v>4851</v>
      </c>
      <c r="B2831" s="5" t="s">
        <v>954</v>
      </c>
      <c r="C2831" s="5" t="s">
        <v>4679</v>
      </c>
    </row>
    <row r="2832" spans="1:6" x14ac:dyDescent="0.2">
      <c r="B2832" s="5" t="s">
        <v>5983</v>
      </c>
      <c r="C2832" s="5" t="s">
        <v>4679</v>
      </c>
    </row>
    <row r="2833" spans="1:3" x14ac:dyDescent="0.2">
      <c r="A2833" s="5">
        <v>6321</v>
      </c>
      <c r="B2833" s="5" t="s">
        <v>1818</v>
      </c>
      <c r="C2833" s="12" t="s">
        <v>4679</v>
      </c>
    </row>
    <row r="2834" spans="1:3" x14ac:dyDescent="0.2">
      <c r="A2834" s="5">
        <v>4850</v>
      </c>
      <c r="B2834" s="5" t="s">
        <v>1440</v>
      </c>
      <c r="C2834" s="5" t="s">
        <v>4680</v>
      </c>
    </row>
    <row r="2835" spans="1:3" x14ac:dyDescent="0.2">
      <c r="A2835" s="5">
        <v>18439</v>
      </c>
      <c r="B2835" s="5" t="s">
        <v>3112</v>
      </c>
      <c r="C2835" s="5" t="s">
        <v>4178</v>
      </c>
    </row>
    <row r="2836" spans="1:3" x14ac:dyDescent="0.2">
      <c r="A2836" s="5">
        <v>5203</v>
      </c>
      <c r="B2836" s="5" t="s">
        <v>1097</v>
      </c>
      <c r="C2836" s="5" t="s">
        <v>1097</v>
      </c>
    </row>
    <row r="2837" spans="1:3" x14ac:dyDescent="0.2">
      <c r="B2837" s="5" t="s">
        <v>6105</v>
      </c>
      <c r="C2837" s="5" t="s">
        <v>6987</v>
      </c>
    </row>
    <row r="2838" spans="1:3" x14ac:dyDescent="0.2">
      <c r="A2838" s="5">
        <v>4744</v>
      </c>
      <c r="B2838" s="5" t="s">
        <v>1921</v>
      </c>
      <c r="C2838" s="5" t="s">
        <v>4179</v>
      </c>
    </row>
    <row r="2839" spans="1:3" x14ac:dyDescent="0.2">
      <c r="A2839" s="5">
        <v>4353</v>
      </c>
      <c r="B2839" s="5" t="s">
        <v>1386</v>
      </c>
      <c r="C2839" s="5" t="s">
        <v>4180</v>
      </c>
    </row>
    <row r="2840" spans="1:3" x14ac:dyDescent="0.2">
      <c r="A2840" s="4">
        <v>3869</v>
      </c>
      <c r="B2840" s="4" t="s">
        <v>3419</v>
      </c>
      <c r="C2840" s="4" t="s">
        <v>3419</v>
      </c>
    </row>
    <row r="2841" spans="1:3" x14ac:dyDescent="0.2">
      <c r="B2841" s="5" t="s">
        <v>5942</v>
      </c>
      <c r="C2841" s="5" t="s">
        <v>5942</v>
      </c>
    </row>
    <row r="2842" spans="1:3" x14ac:dyDescent="0.2">
      <c r="A2842" s="5">
        <v>4675</v>
      </c>
      <c r="B2842" s="5" t="s">
        <v>1267</v>
      </c>
      <c r="C2842" s="5" t="s">
        <v>4181</v>
      </c>
    </row>
    <row r="2843" spans="1:3" x14ac:dyDescent="0.2">
      <c r="B2843" s="5" t="s">
        <v>6372</v>
      </c>
      <c r="C2843" s="5" t="s">
        <v>4181</v>
      </c>
    </row>
    <row r="2844" spans="1:3" x14ac:dyDescent="0.2">
      <c r="A2844" s="5">
        <v>4302</v>
      </c>
      <c r="B2844" s="5" t="s">
        <v>2140</v>
      </c>
      <c r="C2844" s="5" t="s">
        <v>4181</v>
      </c>
    </row>
    <row r="2845" spans="1:3" x14ac:dyDescent="0.2">
      <c r="B2845" s="5" t="s">
        <v>5933</v>
      </c>
      <c r="C2845" s="5" t="s">
        <v>5933</v>
      </c>
    </row>
    <row r="2846" spans="1:3" x14ac:dyDescent="0.2">
      <c r="B2846" s="5" t="s">
        <v>6010</v>
      </c>
      <c r="C2846" s="5" t="s">
        <v>6988</v>
      </c>
    </row>
    <row r="2847" spans="1:3" x14ac:dyDescent="0.2">
      <c r="A2847" s="5">
        <v>18357</v>
      </c>
      <c r="B2847" s="5" t="s">
        <v>448</v>
      </c>
      <c r="C2847" s="5" t="s">
        <v>4182</v>
      </c>
    </row>
    <row r="2848" spans="1:3" x14ac:dyDescent="0.2">
      <c r="B2848" s="5" t="s">
        <v>4182</v>
      </c>
      <c r="C2848" s="5" t="s">
        <v>4182</v>
      </c>
    </row>
    <row r="2849" spans="1:3" x14ac:dyDescent="0.2">
      <c r="A2849" s="5">
        <v>18416</v>
      </c>
      <c r="B2849" s="5" t="s">
        <v>116</v>
      </c>
      <c r="C2849" s="5" t="s">
        <v>4182</v>
      </c>
    </row>
    <row r="2850" spans="1:3" x14ac:dyDescent="0.2">
      <c r="A2850" s="5">
        <v>18790</v>
      </c>
      <c r="B2850" s="5" t="s">
        <v>263</v>
      </c>
      <c r="C2850" s="5" t="s">
        <v>263</v>
      </c>
    </row>
    <row r="2851" spans="1:3" x14ac:dyDescent="0.2">
      <c r="A2851" s="5">
        <v>5207</v>
      </c>
      <c r="B2851" s="5" t="s">
        <v>2574</v>
      </c>
      <c r="C2851" s="5" t="s">
        <v>4183</v>
      </c>
    </row>
    <row r="2852" spans="1:3" x14ac:dyDescent="0.2">
      <c r="A2852" s="5">
        <v>4070</v>
      </c>
      <c r="B2852" s="5" t="s">
        <v>2062</v>
      </c>
      <c r="C2852" s="5" t="s">
        <v>2062</v>
      </c>
    </row>
    <row r="2853" spans="1:3" x14ac:dyDescent="0.2">
      <c r="A2853" s="5">
        <v>4418</v>
      </c>
      <c r="B2853" s="5" t="s">
        <v>2184</v>
      </c>
      <c r="C2853" s="5" t="s">
        <v>4184</v>
      </c>
    </row>
    <row r="2854" spans="1:3" x14ac:dyDescent="0.2">
      <c r="A2854" s="5">
        <v>18853</v>
      </c>
      <c r="B2854" s="5" t="s">
        <v>3100</v>
      </c>
      <c r="C2854" s="5" t="s">
        <v>3100</v>
      </c>
    </row>
    <row r="2855" spans="1:3" x14ac:dyDescent="0.2">
      <c r="A2855" s="5">
        <v>5170</v>
      </c>
      <c r="B2855" s="5" t="s">
        <v>2373</v>
      </c>
      <c r="C2855" s="5" t="s">
        <v>2373</v>
      </c>
    </row>
    <row r="2856" spans="1:3" x14ac:dyDescent="0.2">
      <c r="A2856" s="5">
        <v>18891</v>
      </c>
      <c r="B2856" s="5" t="s">
        <v>1549</v>
      </c>
      <c r="C2856" s="5" t="s">
        <v>1549</v>
      </c>
    </row>
    <row r="2857" spans="1:3" x14ac:dyDescent="0.2">
      <c r="A2857" s="5">
        <v>4520</v>
      </c>
      <c r="B2857" s="5" t="s">
        <v>1130</v>
      </c>
      <c r="C2857" s="5" t="s">
        <v>4185</v>
      </c>
    </row>
    <row r="2858" spans="1:3" x14ac:dyDescent="0.2">
      <c r="A2858" s="5">
        <v>4822</v>
      </c>
      <c r="B2858" s="5" t="s">
        <v>2606</v>
      </c>
      <c r="C2858" s="5" t="s">
        <v>4186</v>
      </c>
    </row>
    <row r="2859" spans="1:3" x14ac:dyDescent="0.2">
      <c r="B2859" s="5" t="s">
        <v>6046</v>
      </c>
      <c r="C2859" s="5" t="s">
        <v>6989</v>
      </c>
    </row>
    <row r="2860" spans="1:3" x14ac:dyDescent="0.2">
      <c r="A2860" s="5">
        <v>4006</v>
      </c>
      <c r="B2860" s="5" t="s">
        <v>557</v>
      </c>
      <c r="C2860" s="5" t="s">
        <v>5185</v>
      </c>
    </row>
    <row r="2861" spans="1:3" x14ac:dyDescent="0.2">
      <c r="A2861" s="5">
        <v>18325</v>
      </c>
      <c r="B2861" s="5" t="s">
        <v>2905</v>
      </c>
      <c r="C2861" s="5" t="s">
        <v>2905</v>
      </c>
    </row>
    <row r="2862" spans="1:3" x14ac:dyDescent="0.2">
      <c r="A2862" s="5">
        <v>6325</v>
      </c>
      <c r="B2862" s="5" t="s">
        <v>4188</v>
      </c>
      <c r="C2862" s="5" t="s">
        <v>4188</v>
      </c>
    </row>
    <row r="2863" spans="1:3" x14ac:dyDescent="0.2">
      <c r="A2863" s="5">
        <v>6326</v>
      </c>
      <c r="B2863" s="5" t="s">
        <v>1459</v>
      </c>
      <c r="C2863" s="5" t="s">
        <v>1459</v>
      </c>
    </row>
    <row r="2864" spans="1:3" x14ac:dyDescent="0.2">
      <c r="A2864" s="5">
        <v>5209</v>
      </c>
      <c r="B2864" s="5" t="s">
        <v>200</v>
      </c>
      <c r="C2864" s="5" t="s">
        <v>4189</v>
      </c>
    </row>
    <row r="2865" spans="1:4" x14ac:dyDescent="0.2">
      <c r="A2865" s="5">
        <v>18453</v>
      </c>
      <c r="B2865" s="5" t="s">
        <v>2686</v>
      </c>
      <c r="C2865" s="5" t="s">
        <v>2686</v>
      </c>
    </row>
    <row r="2866" spans="1:4" x14ac:dyDescent="0.2">
      <c r="A2866" s="5">
        <v>18718</v>
      </c>
      <c r="B2866" s="5" t="s">
        <v>3028</v>
      </c>
      <c r="C2866" s="5" t="s">
        <v>3028</v>
      </c>
    </row>
    <row r="2867" spans="1:4" x14ac:dyDescent="0.2">
      <c r="A2867" s="5">
        <v>6424</v>
      </c>
      <c r="B2867" s="5" t="s">
        <v>2494</v>
      </c>
      <c r="C2867" s="5" t="s">
        <v>4190</v>
      </c>
      <c r="D2867" s="5" t="s">
        <v>3202</v>
      </c>
    </row>
    <row r="2868" spans="1:4" x14ac:dyDescent="0.2">
      <c r="A2868" s="5">
        <v>4611</v>
      </c>
      <c r="B2868" s="5" t="s">
        <v>2248</v>
      </c>
      <c r="C2868" s="5" t="s">
        <v>4191</v>
      </c>
    </row>
    <row r="2869" spans="1:4" x14ac:dyDescent="0.2">
      <c r="A2869" s="5">
        <v>5117</v>
      </c>
      <c r="B2869" s="5" t="s">
        <v>2305</v>
      </c>
      <c r="C2869" s="5" t="s">
        <v>4191</v>
      </c>
    </row>
    <row r="2870" spans="1:4" x14ac:dyDescent="0.2">
      <c r="A2870" s="5">
        <v>4993</v>
      </c>
      <c r="B2870" s="5" t="s">
        <v>2350</v>
      </c>
      <c r="C2870" s="5" t="s">
        <v>4191</v>
      </c>
    </row>
    <row r="2871" spans="1:4" x14ac:dyDescent="0.2">
      <c r="A2871" s="5">
        <v>6327</v>
      </c>
      <c r="B2871" s="5" t="s">
        <v>1251</v>
      </c>
      <c r="C2871" s="5" t="s">
        <v>1251</v>
      </c>
    </row>
    <row r="2872" spans="1:4" x14ac:dyDescent="0.2">
      <c r="A2872" s="5">
        <v>5189</v>
      </c>
      <c r="B2872" s="5" t="s">
        <v>1657</v>
      </c>
      <c r="C2872" s="5" t="s">
        <v>1657</v>
      </c>
      <c r="D2872" s="5" t="s">
        <v>3332</v>
      </c>
    </row>
    <row r="2873" spans="1:4" x14ac:dyDescent="0.2">
      <c r="A2873" s="5">
        <v>4278</v>
      </c>
      <c r="B2873" s="5" t="s">
        <v>1419</v>
      </c>
      <c r="C2873" s="12" t="s">
        <v>5299</v>
      </c>
      <c r="D2873" s="5" t="s">
        <v>3339</v>
      </c>
    </row>
    <row r="2874" spans="1:4" x14ac:dyDescent="0.2">
      <c r="A2874" s="5">
        <v>6330</v>
      </c>
      <c r="B2874" s="5" t="s">
        <v>4192</v>
      </c>
      <c r="C2874" s="5" t="s">
        <v>4192</v>
      </c>
      <c r="D2874" s="5" t="s">
        <v>3332</v>
      </c>
    </row>
    <row r="2875" spans="1:4" x14ac:dyDescent="0.2">
      <c r="B2875" s="5" t="s">
        <v>6266</v>
      </c>
      <c r="C2875" s="5" t="s">
        <v>4192</v>
      </c>
    </row>
    <row r="2876" spans="1:4" x14ac:dyDescent="0.2">
      <c r="A2876" s="5">
        <v>6332</v>
      </c>
      <c r="B2876" s="5" t="s">
        <v>1450</v>
      </c>
      <c r="C2876" s="5" t="s">
        <v>4192</v>
      </c>
      <c r="D2876" s="5" t="s">
        <v>3332</v>
      </c>
    </row>
    <row r="2877" spans="1:4" x14ac:dyDescent="0.2">
      <c r="A2877" s="5">
        <v>18592</v>
      </c>
      <c r="B2877" s="5" t="s">
        <v>2687</v>
      </c>
      <c r="C2877" s="5" t="s">
        <v>2687</v>
      </c>
      <c r="D2877" s="5" t="s">
        <v>3332</v>
      </c>
    </row>
    <row r="2878" spans="1:4" x14ac:dyDescent="0.2">
      <c r="A2878" s="5">
        <v>6331</v>
      </c>
      <c r="B2878" s="5" t="s">
        <v>1716</v>
      </c>
      <c r="C2878" s="5" t="s">
        <v>2687</v>
      </c>
      <c r="D2878" s="5" t="s">
        <v>3332</v>
      </c>
    </row>
    <row r="2879" spans="1:4" x14ac:dyDescent="0.2">
      <c r="A2879" s="5">
        <v>18523</v>
      </c>
      <c r="B2879" s="5" t="s">
        <v>3076</v>
      </c>
      <c r="C2879" s="5" t="s">
        <v>4477</v>
      </c>
      <c r="D2879" s="5" t="s">
        <v>3332</v>
      </c>
    </row>
    <row r="2880" spans="1:4" x14ac:dyDescent="0.2">
      <c r="B2880" s="5" t="s">
        <v>6142</v>
      </c>
      <c r="C2880" s="5" t="s">
        <v>6990</v>
      </c>
    </row>
    <row r="2881" spans="1:6" x14ac:dyDescent="0.2">
      <c r="A2881" s="5">
        <v>5091</v>
      </c>
      <c r="B2881" s="5" t="s">
        <v>1925</v>
      </c>
      <c r="C2881" s="26" t="s">
        <v>5883</v>
      </c>
      <c r="F2881" s="5" t="s">
        <v>5876</v>
      </c>
    </row>
    <row r="2882" spans="1:6" x14ac:dyDescent="0.2">
      <c r="A2882" s="5">
        <v>3722</v>
      </c>
      <c r="B2882" s="5" t="s">
        <v>1012</v>
      </c>
      <c r="C2882" s="5" t="s">
        <v>4193</v>
      </c>
    </row>
    <row r="2883" spans="1:6" x14ac:dyDescent="0.2">
      <c r="A2883" s="5">
        <v>18942</v>
      </c>
      <c r="B2883" s="5" t="s">
        <v>2688</v>
      </c>
      <c r="C2883" s="5" t="s">
        <v>4193</v>
      </c>
    </row>
    <row r="2884" spans="1:6" x14ac:dyDescent="0.2">
      <c r="A2884" s="5">
        <v>5210</v>
      </c>
      <c r="B2884" s="5" t="s">
        <v>592</v>
      </c>
      <c r="C2884" s="5" t="s">
        <v>4734</v>
      </c>
    </row>
    <row r="2885" spans="1:6" x14ac:dyDescent="0.2">
      <c r="A2885" s="5">
        <v>18701</v>
      </c>
      <c r="B2885" s="5" t="s">
        <v>5451</v>
      </c>
      <c r="C2885" s="5" t="s">
        <v>4194</v>
      </c>
    </row>
    <row r="2886" spans="1:6" x14ac:dyDescent="0.2">
      <c r="B2886" s="5" t="s">
        <v>6395</v>
      </c>
      <c r="C2886" s="5" t="s">
        <v>4194</v>
      </c>
    </row>
    <row r="2887" spans="1:6" x14ac:dyDescent="0.2">
      <c r="A2887" s="5">
        <v>4725</v>
      </c>
      <c r="B2887" s="5" t="s">
        <v>2289</v>
      </c>
      <c r="C2887" s="5" t="s">
        <v>4195</v>
      </c>
    </row>
    <row r="2888" spans="1:6" x14ac:dyDescent="0.2">
      <c r="A2888" s="5">
        <v>5378</v>
      </c>
      <c r="B2888" s="5" t="s">
        <v>2425</v>
      </c>
      <c r="C2888" s="5" t="s">
        <v>4196</v>
      </c>
    </row>
    <row r="2889" spans="1:6" x14ac:dyDescent="0.2">
      <c r="A2889" s="5">
        <v>5156</v>
      </c>
      <c r="B2889" s="5" t="s">
        <v>814</v>
      </c>
      <c r="C2889" s="5" t="s">
        <v>814</v>
      </c>
    </row>
    <row r="2890" spans="1:6" x14ac:dyDescent="0.2">
      <c r="A2890" s="5">
        <v>4262</v>
      </c>
      <c r="B2890" s="5" t="s">
        <v>2128</v>
      </c>
      <c r="C2890" s="5" t="s">
        <v>4731</v>
      </c>
    </row>
    <row r="2891" spans="1:6" x14ac:dyDescent="0.2">
      <c r="A2891" s="5">
        <v>18778</v>
      </c>
      <c r="B2891" s="5" t="s">
        <v>2993</v>
      </c>
      <c r="C2891" s="5" t="s">
        <v>4197</v>
      </c>
    </row>
    <row r="2892" spans="1:6" x14ac:dyDescent="0.2">
      <c r="A2892" s="5">
        <v>4389</v>
      </c>
      <c r="B2892" s="5" t="s">
        <v>265</v>
      </c>
      <c r="C2892" s="5" t="s">
        <v>4732</v>
      </c>
    </row>
    <row r="2893" spans="1:6" x14ac:dyDescent="0.2">
      <c r="A2893" s="5">
        <v>5171</v>
      </c>
      <c r="B2893" s="5" t="s">
        <v>2374</v>
      </c>
      <c r="C2893" s="5" t="s">
        <v>2374</v>
      </c>
    </row>
    <row r="2894" spans="1:6" x14ac:dyDescent="0.2">
      <c r="A2894" s="5">
        <v>6335</v>
      </c>
      <c r="B2894" s="5" t="s">
        <v>1902</v>
      </c>
      <c r="C2894" s="5" t="s">
        <v>4733</v>
      </c>
    </row>
    <row r="2895" spans="1:6" x14ac:dyDescent="0.2">
      <c r="B2895" s="5" t="s">
        <v>6116</v>
      </c>
      <c r="C2895" s="5" t="s">
        <v>6991</v>
      </c>
    </row>
    <row r="2896" spans="1:6" x14ac:dyDescent="0.2">
      <c r="A2896" s="5">
        <v>6337</v>
      </c>
      <c r="B2896" s="5" t="s">
        <v>546</v>
      </c>
      <c r="C2896" s="5" t="s">
        <v>546</v>
      </c>
    </row>
    <row r="2897" spans="1:3" x14ac:dyDescent="0.2">
      <c r="B2897" s="5" t="s">
        <v>6389</v>
      </c>
      <c r="C2897" s="5" t="s">
        <v>6992</v>
      </c>
    </row>
    <row r="2898" spans="1:3" x14ac:dyDescent="0.2">
      <c r="A2898" s="5">
        <v>18550</v>
      </c>
      <c r="B2898" s="5" t="s">
        <v>4198</v>
      </c>
      <c r="C2898" s="5" t="s">
        <v>4198</v>
      </c>
    </row>
    <row r="2899" spans="1:3" x14ac:dyDescent="0.2">
      <c r="B2899" s="5" t="s">
        <v>6301</v>
      </c>
      <c r="C2899" s="5" t="s">
        <v>4198</v>
      </c>
    </row>
    <row r="2900" spans="1:3" x14ac:dyDescent="0.2">
      <c r="B2900" s="5" t="s">
        <v>6681</v>
      </c>
      <c r="C2900" s="5" t="s">
        <v>4198</v>
      </c>
    </row>
    <row r="2901" spans="1:3" x14ac:dyDescent="0.2">
      <c r="A2901" s="5">
        <v>5213</v>
      </c>
      <c r="B2901" s="5" t="s">
        <v>239</v>
      </c>
      <c r="C2901" s="5" t="s">
        <v>4199</v>
      </c>
    </row>
    <row r="2902" spans="1:3" x14ac:dyDescent="0.2">
      <c r="A2902" s="5">
        <v>18403</v>
      </c>
      <c r="B2902" s="5" t="s">
        <v>2689</v>
      </c>
      <c r="C2902" s="5" t="s">
        <v>2689</v>
      </c>
    </row>
    <row r="2903" spans="1:3" x14ac:dyDescent="0.2">
      <c r="A2903" s="5">
        <v>4248</v>
      </c>
      <c r="B2903" s="5" t="s">
        <v>2591</v>
      </c>
      <c r="C2903" s="5" t="s">
        <v>4200</v>
      </c>
    </row>
    <row r="2904" spans="1:3" x14ac:dyDescent="0.2">
      <c r="A2904" s="5">
        <v>18799</v>
      </c>
      <c r="B2904" s="5" t="s">
        <v>2672</v>
      </c>
      <c r="C2904" s="5" t="s">
        <v>4201</v>
      </c>
    </row>
    <row r="2905" spans="1:3" x14ac:dyDescent="0.2">
      <c r="A2905" s="5">
        <v>18766</v>
      </c>
      <c r="B2905" s="5" t="s">
        <v>2908</v>
      </c>
      <c r="C2905" s="5" t="s">
        <v>2908</v>
      </c>
    </row>
    <row r="2906" spans="1:3" x14ac:dyDescent="0.2">
      <c r="A2906" s="5">
        <v>5002</v>
      </c>
      <c r="B2906" s="5" t="s">
        <v>262</v>
      </c>
      <c r="C2906" s="5" t="s">
        <v>4202</v>
      </c>
    </row>
    <row r="2907" spans="1:3" x14ac:dyDescent="0.2">
      <c r="A2907" s="5">
        <v>4220</v>
      </c>
      <c r="B2907" s="5" t="s">
        <v>2119</v>
      </c>
      <c r="C2907" s="5" t="s">
        <v>4735</v>
      </c>
    </row>
    <row r="2908" spans="1:3" x14ac:dyDescent="0.2">
      <c r="A2908" s="5">
        <v>18675</v>
      </c>
      <c r="B2908" s="5" t="s">
        <v>2690</v>
      </c>
      <c r="C2908" s="5" t="s">
        <v>4736</v>
      </c>
    </row>
    <row r="2909" spans="1:3" x14ac:dyDescent="0.2">
      <c r="A2909" s="5">
        <v>3949</v>
      </c>
      <c r="B2909" s="5" t="s">
        <v>2015</v>
      </c>
      <c r="C2909" s="5" t="s">
        <v>4203</v>
      </c>
    </row>
    <row r="2910" spans="1:3" x14ac:dyDescent="0.2">
      <c r="A2910" s="5">
        <v>4072</v>
      </c>
      <c r="B2910" s="5" t="s">
        <v>1101</v>
      </c>
      <c r="C2910" s="5" t="s">
        <v>4478</v>
      </c>
    </row>
    <row r="2911" spans="1:3" x14ac:dyDescent="0.2">
      <c r="A2911" s="5">
        <v>6339</v>
      </c>
      <c r="B2911" s="5" t="s">
        <v>1221</v>
      </c>
      <c r="C2911" s="5" t="s">
        <v>1221</v>
      </c>
    </row>
    <row r="2912" spans="1:3" x14ac:dyDescent="0.2">
      <c r="B2912" s="5" t="s">
        <v>6348</v>
      </c>
      <c r="C2912" s="5" t="s">
        <v>1221</v>
      </c>
    </row>
    <row r="2913" spans="1:3" x14ac:dyDescent="0.2">
      <c r="A2913" s="5">
        <v>6341</v>
      </c>
      <c r="B2913" s="5" t="s">
        <v>223</v>
      </c>
      <c r="C2913" s="5" t="s">
        <v>223</v>
      </c>
    </row>
    <row r="2914" spans="1:3" x14ac:dyDescent="0.2">
      <c r="A2914" s="5">
        <v>19074</v>
      </c>
      <c r="B2914" s="5" t="s">
        <v>1744</v>
      </c>
      <c r="C2914" s="5" t="s">
        <v>4204</v>
      </c>
    </row>
    <row r="2915" spans="1:3" x14ac:dyDescent="0.2">
      <c r="A2915" s="5">
        <v>4841</v>
      </c>
      <c r="B2915" s="5" t="s">
        <v>2567</v>
      </c>
      <c r="C2915" s="5" t="s">
        <v>4205</v>
      </c>
    </row>
    <row r="2916" spans="1:3" x14ac:dyDescent="0.2">
      <c r="A2916" s="5">
        <v>6343</v>
      </c>
      <c r="B2916" s="5" t="s">
        <v>1336</v>
      </c>
      <c r="C2916" s="5" t="s">
        <v>4737</v>
      </c>
    </row>
    <row r="2917" spans="1:3" x14ac:dyDescent="0.2">
      <c r="A2917" s="5">
        <v>18456</v>
      </c>
      <c r="B2917" s="5" t="s">
        <v>99</v>
      </c>
      <c r="C2917" s="5" t="s">
        <v>99</v>
      </c>
    </row>
    <row r="2918" spans="1:3" x14ac:dyDescent="0.2">
      <c r="A2918" s="5">
        <v>6593</v>
      </c>
      <c r="B2918" s="5" t="s">
        <v>2508</v>
      </c>
      <c r="C2918" s="5" t="s">
        <v>2508</v>
      </c>
    </row>
    <row r="2919" spans="1:3" x14ac:dyDescent="0.2">
      <c r="A2919" s="5">
        <v>18585</v>
      </c>
      <c r="B2919" s="5" t="s">
        <v>2934</v>
      </c>
      <c r="C2919" s="5" t="s">
        <v>4206</v>
      </c>
    </row>
    <row r="2920" spans="1:3" x14ac:dyDescent="0.2">
      <c r="A2920" s="5">
        <v>5141</v>
      </c>
      <c r="B2920" s="5" t="s">
        <v>2369</v>
      </c>
      <c r="C2920" s="5" t="s">
        <v>4207</v>
      </c>
    </row>
    <row r="2921" spans="1:3" x14ac:dyDescent="0.2">
      <c r="A2921" s="5">
        <v>6344</v>
      </c>
      <c r="B2921" s="5" t="s">
        <v>19</v>
      </c>
      <c r="C2921" s="5" t="s">
        <v>4738</v>
      </c>
    </row>
    <row r="2922" spans="1:3" x14ac:dyDescent="0.2">
      <c r="B2922" s="5" t="s">
        <v>6463</v>
      </c>
      <c r="C2922" s="5" t="s">
        <v>6463</v>
      </c>
    </row>
    <row r="2923" spans="1:3" x14ac:dyDescent="0.2">
      <c r="A2923" s="5">
        <v>19075</v>
      </c>
      <c r="B2923" s="5" t="s">
        <v>3104</v>
      </c>
      <c r="C2923" s="5" t="s">
        <v>4755</v>
      </c>
    </row>
    <row r="2924" spans="1:3" x14ac:dyDescent="0.2">
      <c r="A2924" s="5">
        <v>18380</v>
      </c>
      <c r="B2924" s="5" t="s">
        <v>2781</v>
      </c>
      <c r="C2924" s="5" t="s">
        <v>4757</v>
      </c>
    </row>
    <row r="2925" spans="1:3" x14ac:dyDescent="0.2">
      <c r="A2925" s="5">
        <v>6345</v>
      </c>
      <c r="B2925" s="5" t="s">
        <v>255</v>
      </c>
      <c r="C2925" s="5" t="s">
        <v>4739</v>
      </c>
    </row>
    <row r="2926" spans="1:3" x14ac:dyDescent="0.2">
      <c r="B2926" s="5" t="s">
        <v>6491</v>
      </c>
      <c r="C2926" s="5" t="s">
        <v>6491</v>
      </c>
    </row>
    <row r="2927" spans="1:3" x14ac:dyDescent="0.2">
      <c r="A2927" s="5">
        <v>5204</v>
      </c>
      <c r="B2927" s="5" t="s">
        <v>2380</v>
      </c>
      <c r="C2927" s="5" t="s">
        <v>4208</v>
      </c>
    </row>
    <row r="2928" spans="1:3" x14ac:dyDescent="0.2">
      <c r="A2928" s="5">
        <v>6346</v>
      </c>
      <c r="B2928" s="5" t="s">
        <v>1312</v>
      </c>
      <c r="C2928" s="5" t="s">
        <v>1312</v>
      </c>
    </row>
    <row r="2929" spans="1:3" x14ac:dyDescent="0.2">
      <c r="A2929" s="5">
        <v>6849</v>
      </c>
      <c r="B2929" s="5" t="s">
        <v>2557</v>
      </c>
      <c r="C2929" s="5" t="s">
        <v>5312</v>
      </c>
    </row>
    <row r="2930" spans="1:3" x14ac:dyDescent="0.2">
      <c r="A2930" s="5">
        <v>6347</v>
      </c>
      <c r="B2930" s="5" t="s">
        <v>305</v>
      </c>
      <c r="C2930" s="5" t="s">
        <v>305</v>
      </c>
    </row>
    <row r="2931" spans="1:3" x14ac:dyDescent="0.2">
      <c r="A2931" s="5">
        <v>6348</v>
      </c>
      <c r="B2931" s="5" t="s">
        <v>1217</v>
      </c>
      <c r="C2931" s="5" t="s">
        <v>1217</v>
      </c>
    </row>
    <row r="2932" spans="1:3" x14ac:dyDescent="0.2">
      <c r="A2932" s="5">
        <v>6349</v>
      </c>
      <c r="B2932" s="5" t="s">
        <v>389</v>
      </c>
      <c r="C2932" s="5" t="s">
        <v>389</v>
      </c>
    </row>
    <row r="2933" spans="1:3" x14ac:dyDescent="0.2">
      <c r="B2933" s="5" t="s">
        <v>6175</v>
      </c>
      <c r="C2933" s="5" t="s">
        <v>389</v>
      </c>
    </row>
    <row r="2934" spans="1:3" x14ac:dyDescent="0.2">
      <c r="A2934" s="5">
        <v>4398</v>
      </c>
      <c r="B2934" s="5" t="s">
        <v>1580</v>
      </c>
      <c r="C2934" s="5" t="s">
        <v>5186</v>
      </c>
    </row>
    <row r="2935" spans="1:3" x14ac:dyDescent="0.2">
      <c r="A2935" s="5">
        <v>4717</v>
      </c>
      <c r="B2935" s="42" t="s">
        <v>442</v>
      </c>
      <c r="C2935" s="5" t="s">
        <v>5835</v>
      </c>
    </row>
    <row r="2936" spans="1:3" x14ac:dyDescent="0.2">
      <c r="A2936" s="5">
        <v>3991</v>
      </c>
      <c r="B2936" s="42" t="s">
        <v>4883</v>
      </c>
      <c r="C2936" s="12" t="s">
        <v>4209</v>
      </c>
    </row>
    <row r="2937" spans="1:3" x14ac:dyDescent="0.2">
      <c r="A2937" s="5">
        <v>4976</v>
      </c>
      <c r="B2937" s="5" t="s">
        <v>328</v>
      </c>
      <c r="C2937" s="5" t="s">
        <v>4209</v>
      </c>
    </row>
    <row r="2938" spans="1:3" x14ac:dyDescent="0.2">
      <c r="A2938" s="5">
        <v>5361</v>
      </c>
      <c r="B2938" s="5" t="s">
        <v>2420</v>
      </c>
      <c r="C2938" s="5" t="s">
        <v>4209</v>
      </c>
    </row>
    <row r="2939" spans="1:3" x14ac:dyDescent="0.2">
      <c r="A2939" s="5">
        <v>6351</v>
      </c>
      <c r="B2939" s="5" t="s">
        <v>1839</v>
      </c>
      <c r="C2939" s="5" t="s">
        <v>1839</v>
      </c>
    </row>
    <row r="2940" spans="1:3" x14ac:dyDescent="0.2">
      <c r="A2940" s="5">
        <v>4852</v>
      </c>
      <c r="B2940" s="42" t="s">
        <v>938</v>
      </c>
      <c r="C2940" s="5" t="s">
        <v>4210</v>
      </c>
    </row>
    <row r="2941" spans="1:3" x14ac:dyDescent="0.2">
      <c r="A2941" s="5">
        <v>18639</v>
      </c>
      <c r="B2941" s="5" t="s">
        <v>2669</v>
      </c>
      <c r="C2941" s="5" t="s">
        <v>4210</v>
      </c>
    </row>
    <row r="2942" spans="1:3" x14ac:dyDescent="0.2">
      <c r="A2942" s="5">
        <v>5007</v>
      </c>
      <c r="B2942" s="5" t="s">
        <v>2353</v>
      </c>
      <c r="C2942" s="5" t="s">
        <v>4210</v>
      </c>
    </row>
    <row r="2943" spans="1:3" x14ac:dyDescent="0.2">
      <c r="A2943" s="5">
        <v>6352</v>
      </c>
      <c r="B2943" s="5" t="s">
        <v>4210</v>
      </c>
      <c r="C2943" s="5" t="s">
        <v>4210</v>
      </c>
    </row>
    <row r="2944" spans="1:3" x14ac:dyDescent="0.2">
      <c r="B2944" s="5" t="s">
        <v>5908</v>
      </c>
      <c r="C2944" s="5" t="s">
        <v>4210</v>
      </c>
    </row>
    <row r="2945" spans="1:4" x14ac:dyDescent="0.2">
      <c r="A2945" s="5">
        <v>18804</v>
      </c>
      <c r="B2945" s="5" t="s">
        <v>2704</v>
      </c>
      <c r="C2945" s="5" t="s">
        <v>4210</v>
      </c>
    </row>
    <row r="2946" spans="1:4" x14ac:dyDescent="0.2">
      <c r="A2946" s="5">
        <v>3794</v>
      </c>
      <c r="B2946" s="5" t="s">
        <v>1171</v>
      </c>
      <c r="C2946" s="5" t="s">
        <v>5078</v>
      </c>
    </row>
    <row r="2947" spans="1:4" x14ac:dyDescent="0.2">
      <c r="A2947" s="5">
        <v>4855</v>
      </c>
      <c r="B2947" s="5" t="s">
        <v>1258</v>
      </c>
      <c r="C2947" s="5" t="s">
        <v>4491</v>
      </c>
    </row>
    <row r="2948" spans="1:4" x14ac:dyDescent="0.2">
      <c r="A2948" s="5">
        <v>4856</v>
      </c>
      <c r="B2948" s="5" t="s">
        <v>1745</v>
      </c>
      <c r="C2948" s="5" t="s">
        <v>4492</v>
      </c>
    </row>
    <row r="2949" spans="1:4" x14ac:dyDescent="0.2">
      <c r="A2949" s="5">
        <v>4857</v>
      </c>
      <c r="B2949" s="5" t="s">
        <v>243</v>
      </c>
      <c r="C2949" s="5" t="s">
        <v>4493</v>
      </c>
    </row>
    <row r="2950" spans="1:4" x14ac:dyDescent="0.2">
      <c r="A2950" s="5">
        <v>4854</v>
      </c>
      <c r="B2950" s="5" t="s">
        <v>1758</v>
      </c>
      <c r="C2950" s="5" t="s">
        <v>4494</v>
      </c>
    </row>
    <row r="2951" spans="1:4" x14ac:dyDescent="0.2">
      <c r="A2951" s="5">
        <v>18509</v>
      </c>
      <c r="B2951" s="42" t="s">
        <v>2670</v>
      </c>
      <c r="C2951" s="12" t="s">
        <v>4494</v>
      </c>
    </row>
    <row r="2952" spans="1:4" x14ac:dyDescent="0.2">
      <c r="A2952" s="5">
        <v>19047</v>
      </c>
      <c r="B2952" s="5" t="s">
        <v>2894</v>
      </c>
      <c r="C2952" s="5" t="s">
        <v>4494</v>
      </c>
    </row>
    <row r="2953" spans="1:4" x14ac:dyDescent="0.2">
      <c r="A2953" s="5">
        <v>3773</v>
      </c>
      <c r="B2953" s="5" t="s">
        <v>1977</v>
      </c>
      <c r="C2953" s="5" t="s">
        <v>4494</v>
      </c>
    </row>
    <row r="2954" spans="1:4" x14ac:dyDescent="0.2">
      <c r="A2954" s="5">
        <v>18503</v>
      </c>
      <c r="B2954" s="5" t="s">
        <v>2865</v>
      </c>
      <c r="C2954" s="5" t="s">
        <v>4681</v>
      </c>
    </row>
    <row r="2955" spans="1:4" x14ac:dyDescent="0.2">
      <c r="A2955" s="5">
        <v>6353</v>
      </c>
      <c r="B2955" s="5" t="s">
        <v>838</v>
      </c>
      <c r="C2955" s="5" t="s">
        <v>838</v>
      </c>
    </row>
    <row r="2956" spans="1:4" x14ac:dyDescent="0.2">
      <c r="A2956" s="5">
        <v>6355</v>
      </c>
      <c r="B2956" s="5" t="s">
        <v>693</v>
      </c>
      <c r="C2956" s="5" t="s">
        <v>838</v>
      </c>
    </row>
    <row r="2957" spans="1:4" x14ac:dyDescent="0.2">
      <c r="A2957" s="5">
        <v>19048</v>
      </c>
      <c r="B2957" s="5" t="s">
        <v>2880</v>
      </c>
      <c r="C2957" s="5" t="s">
        <v>838</v>
      </c>
    </row>
    <row r="2958" spans="1:4" x14ac:dyDescent="0.2">
      <c r="A2958" s="5">
        <v>6356</v>
      </c>
      <c r="B2958" s="5" t="s">
        <v>472</v>
      </c>
      <c r="C2958" s="5" t="s">
        <v>472</v>
      </c>
      <c r="D2958" s="5" t="s">
        <v>3202</v>
      </c>
    </row>
    <row r="2959" spans="1:4" x14ac:dyDescent="0.2">
      <c r="A2959" s="5">
        <v>4784</v>
      </c>
      <c r="B2959" s="5" t="s">
        <v>2314</v>
      </c>
      <c r="C2959" s="5" t="s">
        <v>4211</v>
      </c>
    </row>
    <row r="2960" spans="1:4" x14ac:dyDescent="0.2">
      <c r="A2960" s="5">
        <v>4235</v>
      </c>
      <c r="B2960" s="5" t="s">
        <v>866</v>
      </c>
      <c r="C2960" s="5" t="s">
        <v>4740</v>
      </c>
      <c r="D2960" s="5" t="s">
        <v>100</v>
      </c>
    </row>
    <row r="2961" spans="1:4" x14ac:dyDescent="0.2">
      <c r="A2961" s="5">
        <v>4270</v>
      </c>
      <c r="B2961" s="5" t="s">
        <v>919</v>
      </c>
      <c r="C2961" s="5" t="s">
        <v>4212</v>
      </c>
    </row>
    <row r="2962" spans="1:4" x14ac:dyDescent="0.2">
      <c r="A2962" s="5">
        <v>3739</v>
      </c>
      <c r="B2962" s="5" t="s">
        <v>1967</v>
      </c>
      <c r="C2962" s="5" t="s">
        <v>4213</v>
      </c>
      <c r="D2962" s="5" t="s">
        <v>3529</v>
      </c>
    </row>
    <row r="2963" spans="1:4" x14ac:dyDescent="0.2">
      <c r="A2963" s="5">
        <v>6357</v>
      </c>
      <c r="B2963" s="5" t="s">
        <v>1365</v>
      </c>
      <c r="C2963" s="5" t="s">
        <v>1365</v>
      </c>
    </row>
    <row r="2964" spans="1:4" x14ac:dyDescent="0.2">
      <c r="A2964" s="5">
        <v>18655</v>
      </c>
      <c r="B2964" s="5" t="s">
        <v>1350</v>
      </c>
      <c r="C2964" s="12" t="s">
        <v>5340</v>
      </c>
    </row>
    <row r="2965" spans="1:4" x14ac:dyDescent="0.2">
      <c r="B2965" s="5" t="s">
        <v>6509</v>
      </c>
      <c r="C2965" s="5" t="s">
        <v>6993</v>
      </c>
    </row>
    <row r="2966" spans="1:4" x14ac:dyDescent="0.2">
      <c r="A2966" s="5">
        <v>18407</v>
      </c>
      <c r="B2966" s="5" t="s">
        <v>2771</v>
      </c>
      <c r="C2966" s="5" t="s">
        <v>5836</v>
      </c>
    </row>
    <row r="2967" spans="1:4" x14ac:dyDescent="0.2">
      <c r="A2967" s="5">
        <v>5017</v>
      </c>
      <c r="B2967" s="5" t="s">
        <v>2629</v>
      </c>
      <c r="C2967" s="5" t="s">
        <v>7145</v>
      </c>
    </row>
    <row r="2968" spans="1:4" x14ac:dyDescent="0.2">
      <c r="A2968" s="5">
        <v>6359</v>
      </c>
      <c r="B2968" s="5" t="s">
        <v>817</v>
      </c>
      <c r="C2968" s="5" t="s">
        <v>817</v>
      </c>
    </row>
    <row r="2969" spans="1:4" x14ac:dyDescent="0.2">
      <c r="B2969" s="5" t="s">
        <v>6387</v>
      </c>
      <c r="C2969" s="5" t="s">
        <v>817</v>
      </c>
    </row>
    <row r="2970" spans="1:4" x14ac:dyDescent="0.2">
      <c r="B2970" s="5" t="s">
        <v>5927</v>
      </c>
      <c r="C2970" s="5" t="s">
        <v>6612</v>
      </c>
    </row>
    <row r="2971" spans="1:4" x14ac:dyDescent="0.2">
      <c r="A2971" s="5">
        <v>18881</v>
      </c>
      <c r="B2971" s="5" t="s">
        <v>3153</v>
      </c>
      <c r="C2971" s="5" t="s">
        <v>4214</v>
      </c>
    </row>
    <row r="2972" spans="1:4" x14ac:dyDescent="0.2">
      <c r="A2972" s="5">
        <v>3782</v>
      </c>
      <c r="B2972" s="5" t="s">
        <v>473</v>
      </c>
      <c r="C2972" s="5" t="s">
        <v>4215</v>
      </c>
    </row>
    <row r="2973" spans="1:4" x14ac:dyDescent="0.2">
      <c r="A2973" s="5">
        <v>5103</v>
      </c>
      <c r="B2973" s="5" t="s">
        <v>2150</v>
      </c>
      <c r="C2973" s="5" t="s">
        <v>2150</v>
      </c>
    </row>
    <row r="2974" spans="1:4" x14ac:dyDescent="0.2">
      <c r="A2974" s="5">
        <v>18326</v>
      </c>
      <c r="B2974" s="5" t="s">
        <v>2878</v>
      </c>
      <c r="C2974" s="5" t="s">
        <v>2878</v>
      </c>
    </row>
    <row r="2975" spans="1:4" x14ac:dyDescent="0.2">
      <c r="A2975" s="5">
        <v>5115</v>
      </c>
      <c r="B2975" s="5" t="s">
        <v>2582</v>
      </c>
      <c r="C2975" s="5" t="s">
        <v>2582</v>
      </c>
    </row>
    <row r="2976" spans="1:4" x14ac:dyDescent="0.2">
      <c r="B2976" s="5" t="s">
        <v>6444</v>
      </c>
      <c r="C2976" s="5" t="s">
        <v>6444</v>
      </c>
    </row>
    <row r="2977" spans="1:6" x14ac:dyDescent="0.2">
      <c r="B2977" s="5" t="s">
        <v>5300</v>
      </c>
      <c r="C2977" s="5" t="s">
        <v>5300</v>
      </c>
    </row>
    <row r="2978" spans="1:6" x14ac:dyDescent="0.2">
      <c r="A2978" s="5">
        <v>6361</v>
      </c>
      <c r="B2978" s="5" t="s">
        <v>278</v>
      </c>
      <c r="C2978" s="12" t="s">
        <v>5300</v>
      </c>
    </row>
    <row r="2979" spans="1:6" x14ac:dyDescent="0.2">
      <c r="A2979" s="5">
        <v>5134</v>
      </c>
      <c r="B2979" s="5" t="s">
        <v>2552</v>
      </c>
      <c r="C2979" s="5" t="s">
        <v>4216</v>
      </c>
    </row>
    <row r="2980" spans="1:6" x14ac:dyDescent="0.2">
      <c r="A2980" s="5">
        <v>6362</v>
      </c>
      <c r="B2980" s="5" t="s">
        <v>1107</v>
      </c>
      <c r="C2980" s="5" t="s">
        <v>1107</v>
      </c>
      <c r="D2980" s="5" t="s">
        <v>3564</v>
      </c>
    </row>
    <row r="2981" spans="1:6" customFormat="1" x14ac:dyDescent="0.2">
      <c r="A2981" s="5"/>
      <c r="B2981" s="5" t="s">
        <v>6184</v>
      </c>
      <c r="C2981" s="5" t="s">
        <v>1107</v>
      </c>
      <c r="D2981" s="5"/>
      <c r="E2981" s="5"/>
      <c r="F2981" s="5"/>
    </row>
    <row r="2982" spans="1:6" x14ac:dyDescent="0.2">
      <c r="A2982" s="5">
        <v>6829</v>
      </c>
      <c r="B2982" s="5" t="s">
        <v>274</v>
      </c>
      <c r="C2982" s="5" t="s">
        <v>1107</v>
      </c>
      <c r="D2982" s="5" t="s">
        <v>3564</v>
      </c>
    </row>
    <row r="2983" spans="1:6" x14ac:dyDescent="0.2">
      <c r="B2983" s="5" t="s">
        <v>6001</v>
      </c>
      <c r="C2983" s="5" t="s">
        <v>6994</v>
      </c>
    </row>
    <row r="2984" spans="1:6" x14ac:dyDescent="0.2">
      <c r="B2984" s="5" t="s">
        <v>6004</v>
      </c>
      <c r="C2984" s="5" t="s">
        <v>6995</v>
      </c>
    </row>
    <row r="2985" spans="1:6" x14ac:dyDescent="0.2">
      <c r="A2985" s="5">
        <v>18685</v>
      </c>
      <c r="B2985" s="5" t="s">
        <v>2981</v>
      </c>
      <c r="C2985" s="5" t="s">
        <v>2981</v>
      </c>
    </row>
    <row r="2986" spans="1:6" x14ac:dyDescent="0.2">
      <c r="A2986" s="5">
        <v>5198</v>
      </c>
      <c r="B2986" s="5" t="s">
        <v>874</v>
      </c>
      <c r="C2986" s="5" t="s">
        <v>4217</v>
      </c>
      <c r="D2986" s="5" t="s">
        <v>3564</v>
      </c>
    </row>
    <row r="2987" spans="1:6" x14ac:dyDescent="0.2">
      <c r="B2987" s="5" t="s">
        <v>6002</v>
      </c>
      <c r="C2987" s="5" t="s">
        <v>6996</v>
      </c>
    </row>
    <row r="2988" spans="1:6" x14ac:dyDescent="0.2">
      <c r="A2988" s="5">
        <v>18967</v>
      </c>
      <c r="B2988" s="5" t="s">
        <v>3168</v>
      </c>
      <c r="C2988" s="5" t="s">
        <v>3168</v>
      </c>
    </row>
    <row r="2989" spans="1:6" x14ac:dyDescent="0.2">
      <c r="A2989" s="5">
        <v>5011</v>
      </c>
      <c r="B2989" s="5" t="s">
        <v>5401</v>
      </c>
      <c r="C2989" s="5" t="s">
        <v>4218</v>
      </c>
      <c r="D2989" s="5" t="s">
        <v>3564</v>
      </c>
    </row>
    <row r="2990" spans="1:6" x14ac:dyDescent="0.2">
      <c r="A2990" s="5">
        <v>4451</v>
      </c>
      <c r="B2990" s="5" t="s">
        <v>1154</v>
      </c>
      <c r="C2990" s="12" t="s">
        <v>5187</v>
      </c>
    </row>
    <row r="2991" spans="1:6" x14ac:dyDescent="0.2">
      <c r="A2991" s="5">
        <v>6364</v>
      </c>
      <c r="B2991" s="5" t="s">
        <v>366</v>
      </c>
      <c r="C2991" s="5" t="s">
        <v>366</v>
      </c>
    </row>
    <row r="2992" spans="1:6" x14ac:dyDescent="0.2">
      <c r="B2992" s="5" t="s">
        <v>6391</v>
      </c>
      <c r="C2992" s="5" t="s">
        <v>6391</v>
      </c>
    </row>
    <row r="2993" spans="1:4" x14ac:dyDescent="0.2">
      <c r="A2993" s="5">
        <v>6803</v>
      </c>
      <c r="B2993" s="5" t="s">
        <v>2536</v>
      </c>
      <c r="C2993" s="5" t="s">
        <v>4758</v>
      </c>
    </row>
    <row r="2994" spans="1:4" x14ac:dyDescent="0.2">
      <c r="B2994" s="5" t="s">
        <v>6236</v>
      </c>
      <c r="C2994" s="5" t="s">
        <v>7004</v>
      </c>
    </row>
    <row r="2995" spans="1:4" x14ac:dyDescent="0.2">
      <c r="A2995" s="5">
        <v>5153</v>
      </c>
      <c r="B2995" s="5" t="s">
        <v>2586</v>
      </c>
      <c r="C2995" s="5" t="s">
        <v>4742</v>
      </c>
    </row>
    <row r="2996" spans="1:4" x14ac:dyDescent="0.2">
      <c r="A2996" s="5">
        <v>4860</v>
      </c>
      <c r="B2996" s="42" t="s">
        <v>188</v>
      </c>
      <c r="C2996" s="9" t="s">
        <v>894</v>
      </c>
    </row>
    <row r="2997" spans="1:4" x14ac:dyDescent="0.2">
      <c r="A2997" s="5">
        <v>6365</v>
      </c>
      <c r="B2997" s="5" t="s">
        <v>894</v>
      </c>
      <c r="C2997" s="5" t="s">
        <v>894</v>
      </c>
    </row>
    <row r="2998" spans="1:4" x14ac:dyDescent="0.2">
      <c r="A2998" s="5">
        <v>4865</v>
      </c>
      <c r="B2998" s="5" t="s">
        <v>1190</v>
      </c>
      <c r="C2998" s="5" t="s">
        <v>894</v>
      </c>
    </row>
    <row r="2999" spans="1:4" x14ac:dyDescent="0.2">
      <c r="A2999" s="5">
        <v>6366</v>
      </c>
      <c r="B2999" s="5" t="s">
        <v>276</v>
      </c>
      <c r="C2999" s="5" t="s">
        <v>4220</v>
      </c>
      <c r="D2999" s="5" t="s">
        <v>3504</v>
      </c>
    </row>
    <row r="3000" spans="1:4" x14ac:dyDescent="0.2">
      <c r="A3000" s="5">
        <v>18415</v>
      </c>
      <c r="B3000" s="5" t="s">
        <v>4220</v>
      </c>
      <c r="C3000" s="5" t="s">
        <v>4220</v>
      </c>
      <c r="D3000" s="5" t="s">
        <v>3504</v>
      </c>
    </row>
    <row r="3001" spans="1:4" x14ac:dyDescent="0.2">
      <c r="B3001" s="5" t="s">
        <v>6365</v>
      </c>
      <c r="C3001" s="5" t="s">
        <v>4220</v>
      </c>
    </row>
    <row r="3002" spans="1:4" x14ac:dyDescent="0.2">
      <c r="A3002" s="5">
        <v>4172</v>
      </c>
      <c r="B3002" s="5" t="s">
        <v>2097</v>
      </c>
      <c r="C3002" s="5" t="s">
        <v>2097</v>
      </c>
      <c r="D3002" s="5" t="s">
        <v>3504</v>
      </c>
    </row>
    <row r="3003" spans="1:4" x14ac:dyDescent="0.2">
      <c r="A3003" s="5">
        <v>4174</v>
      </c>
      <c r="B3003" s="5" t="s">
        <v>2098</v>
      </c>
      <c r="C3003" s="5" t="s">
        <v>4221</v>
      </c>
      <c r="D3003" s="5" t="s">
        <v>3504</v>
      </c>
    </row>
    <row r="3004" spans="1:4" x14ac:dyDescent="0.2">
      <c r="A3004" s="5">
        <v>18749</v>
      </c>
      <c r="B3004" s="5" t="s">
        <v>2860</v>
      </c>
      <c r="C3004" s="5" t="s">
        <v>4222</v>
      </c>
      <c r="D3004" s="5" t="s">
        <v>3504</v>
      </c>
    </row>
    <row r="3005" spans="1:4" x14ac:dyDescent="0.2">
      <c r="A3005" s="5">
        <v>4620</v>
      </c>
      <c r="B3005" s="5" t="s">
        <v>2253</v>
      </c>
      <c r="C3005" s="5" t="s">
        <v>4479</v>
      </c>
      <c r="D3005" s="5" t="s">
        <v>3504</v>
      </c>
    </row>
    <row r="3006" spans="1:4" x14ac:dyDescent="0.2">
      <c r="B3006" s="5" t="s">
        <v>6594</v>
      </c>
      <c r="C3006" s="5" t="s">
        <v>6594</v>
      </c>
    </row>
    <row r="3007" spans="1:4" x14ac:dyDescent="0.2">
      <c r="B3007" s="5" t="s">
        <v>6492</v>
      </c>
      <c r="C3007" s="5" t="s">
        <v>6594</v>
      </c>
    </row>
    <row r="3008" spans="1:4" x14ac:dyDescent="0.2">
      <c r="A3008" s="5">
        <v>5218</v>
      </c>
      <c r="B3008" s="5" t="s">
        <v>2385</v>
      </c>
      <c r="C3008" s="5" t="s">
        <v>4223</v>
      </c>
    </row>
    <row r="3009" spans="1:4" x14ac:dyDescent="0.2">
      <c r="A3009" s="5">
        <v>6367</v>
      </c>
      <c r="B3009" s="5" t="s">
        <v>1889</v>
      </c>
      <c r="C3009" s="5" t="s">
        <v>4743</v>
      </c>
    </row>
    <row r="3010" spans="1:4" x14ac:dyDescent="0.2">
      <c r="A3010" s="5">
        <v>6368</v>
      </c>
      <c r="B3010" s="5" t="s">
        <v>418</v>
      </c>
      <c r="C3010" s="5" t="s">
        <v>418</v>
      </c>
    </row>
    <row r="3011" spans="1:4" x14ac:dyDescent="0.2">
      <c r="A3011" s="5">
        <v>3807</v>
      </c>
      <c r="B3011" s="5" t="s">
        <v>1943</v>
      </c>
      <c r="C3011" s="5" t="s">
        <v>4224</v>
      </c>
    </row>
    <row r="3012" spans="1:4" x14ac:dyDescent="0.2">
      <c r="A3012" s="5">
        <v>6369</v>
      </c>
      <c r="B3012" s="5" t="s">
        <v>331</v>
      </c>
      <c r="C3012" s="5" t="s">
        <v>331</v>
      </c>
    </row>
    <row r="3013" spans="1:4" x14ac:dyDescent="0.2">
      <c r="A3013" s="5">
        <v>6370</v>
      </c>
      <c r="B3013" s="5" t="s">
        <v>1150</v>
      </c>
      <c r="C3013" s="5" t="s">
        <v>1150</v>
      </c>
    </row>
    <row r="3014" spans="1:4" x14ac:dyDescent="0.2">
      <c r="A3014" s="5">
        <v>6371</v>
      </c>
      <c r="B3014" s="5" t="s">
        <v>760</v>
      </c>
      <c r="C3014" s="5" t="s">
        <v>760</v>
      </c>
    </row>
    <row r="3015" spans="1:4" x14ac:dyDescent="0.2">
      <c r="A3015" s="5">
        <v>6372</v>
      </c>
      <c r="B3015" s="5" t="s">
        <v>5425</v>
      </c>
      <c r="C3015" s="5" t="s">
        <v>4744</v>
      </c>
    </row>
    <row r="3016" spans="1:4" x14ac:dyDescent="0.2">
      <c r="B3016" s="5" t="s">
        <v>6376</v>
      </c>
      <c r="C3016" s="5" t="s">
        <v>4744</v>
      </c>
    </row>
    <row r="3017" spans="1:4" x14ac:dyDescent="0.2">
      <c r="A3017" s="5">
        <v>6373</v>
      </c>
      <c r="B3017" s="5" t="s">
        <v>515</v>
      </c>
      <c r="C3017" s="5" t="s">
        <v>515</v>
      </c>
    </row>
    <row r="3018" spans="1:4" x14ac:dyDescent="0.2">
      <c r="A3018" s="5">
        <v>6374</v>
      </c>
      <c r="B3018" s="5" t="s">
        <v>4225</v>
      </c>
      <c r="C3018" s="5" t="s">
        <v>4225</v>
      </c>
    </row>
    <row r="3019" spans="1:4" x14ac:dyDescent="0.2">
      <c r="B3019" s="5" t="s">
        <v>6310</v>
      </c>
      <c r="C3019" s="5" t="s">
        <v>4225</v>
      </c>
    </row>
    <row r="3020" spans="1:4" x14ac:dyDescent="0.2">
      <c r="A3020" s="5">
        <v>6297</v>
      </c>
      <c r="B3020" s="5" t="s">
        <v>2489</v>
      </c>
      <c r="C3020" s="5" t="s">
        <v>4226</v>
      </c>
      <c r="D3020" s="5" t="s">
        <v>3202</v>
      </c>
    </row>
    <row r="3021" spans="1:4" x14ac:dyDescent="0.2">
      <c r="A3021" s="5">
        <v>6375</v>
      </c>
      <c r="B3021" s="5" t="s">
        <v>4227</v>
      </c>
      <c r="C3021" s="5" t="s">
        <v>4227</v>
      </c>
    </row>
    <row r="3022" spans="1:4" x14ac:dyDescent="0.2">
      <c r="A3022" s="5">
        <v>6324</v>
      </c>
      <c r="B3022" s="5" t="s">
        <v>2491</v>
      </c>
      <c r="C3022" s="5" t="s">
        <v>4582</v>
      </c>
    </row>
    <row r="3023" spans="1:4" x14ac:dyDescent="0.2">
      <c r="A3023" s="5">
        <v>5215</v>
      </c>
      <c r="B3023" s="5" t="s">
        <v>1664</v>
      </c>
      <c r="C3023" s="5" t="s">
        <v>4228</v>
      </c>
    </row>
    <row r="3024" spans="1:4" x14ac:dyDescent="0.2">
      <c r="A3024" s="5">
        <v>5012</v>
      </c>
      <c r="B3024" s="5" t="s">
        <v>258</v>
      </c>
      <c r="C3024" s="5" t="s">
        <v>4745</v>
      </c>
    </row>
    <row r="3025" spans="1:6" x14ac:dyDescent="0.2">
      <c r="A3025" s="5">
        <v>5020</v>
      </c>
      <c r="B3025" s="5" t="s">
        <v>936</v>
      </c>
      <c r="C3025" s="5" t="s">
        <v>4229</v>
      </c>
      <c r="D3025" s="5" t="s">
        <v>3557</v>
      </c>
    </row>
    <row r="3026" spans="1:6" x14ac:dyDescent="0.2">
      <c r="A3026" s="5">
        <v>6376</v>
      </c>
      <c r="B3026" s="5" t="s">
        <v>4</v>
      </c>
      <c r="C3026" s="5" t="s">
        <v>4</v>
      </c>
    </row>
    <row r="3027" spans="1:6" x14ac:dyDescent="0.2">
      <c r="A3027" s="5">
        <v>3956</v>
      </c>
      <c r="B3027" s="5" t="s">
        <v>2019</v>
      </c>
      <c r="C3027" s="5" t="s">
        <v>4230</v>
      </c>
    </row>
    <row r="3028" spans="1:6" x14ac:dyDescent="0.2">
      <c r="A3028" s="5">
        <v>18342</v>
      </c>
      <c r="B3028" s="5" t="s">
        <v>2744</v>
      </c>
      <c r="C3028" s="5" t="s">
        <v>2744</v>
      </c>
      <c r="D3028" s="5" t="s">
        <v>3202</v>
      </c>
    </row>
    <row r="3029" spans="1:6" x14ac:dyDescent="0.2">
      <c r="A3029" s="5">
        <v>19083</v>
      </c>
      <c r="B3029" s="5" t="s">
        <v>1561</v>
      </c>
      <c r="C3029" s="5" t="s">
        <v>2744</v>
      </c>
      <c r="D3029" s="5" t="s">
        <v>3202</v>
      </c>
    </row>
    <row r="3030" spans="1:6" x14ac:dyDescent="0.2">
      <c r="A3030" s="5">
        <v>3811</v>
      </c>
      <c r="B3030" s="5" t="s">
        <v>1126</v>
      </c>
      <c r="C3030" s="5" t="s">
        <v>1126</v>
      </c>
      <c r="D3030" s="5" t="s">
        <v>3202</v>
      </c>
    </row>
    <row r="3031" spans="1:6" x14ac:dyDescent="0.2">
      <c r="A3031" s="5">
        <v>19081</v>
      </c>
      <c r="B3031" s="5" t="s">
        <v>1409</v>
      </c>
      <c r="C3031" s="5" t="s">
        <v>4689</v>
      </c>
    </row>
    <row r="3032" spans="1:6" x14ac:dyDescent="0.2">
      <c r="A3032" s="5">
        <v>19082</v>
      </c>
      <c r="B3032" s="5" t="s">
        <v>622</v>
      </c>
      <c r="C3032" s="12" t="s">
        <v>5178</v>
      </c>
    </row>
    <row r="3033" spans="1:6" x14ac:dyDescent="0.2">
      <c r="A3033" s="5">
        <v>18971</v>
      </c>
      <c r="B3033" s="5" t="s">
        <v>3002</v>
      </c>
      <c r="C3033" s="5" t="s">
        <v>3002</v>
      </c>
    </row>
    <row r="3034" spans="1:6" x14ac:dyDescent="0.2">
      <c r="A3034" s="5">
        <v>4517</v>
      </c>
      <c r="B3034" s="5" t="s">
        <v>1437</v>
      </c>
      <c r="C3034" s="28" t="s">
        <v>5891</v>
      </c>
      <c r="D3034" s="5" t="s">
        <v>567</v>
      </c>
      <c r="F3034" s="5" t="s">
        <v>5892</v>
      </c>
    </row>
    <row r="3035" spans="1:6" x14ac:dyDescent="0.2">
      <c r="A3035" s="5">
        <v>4864</v>
      </c>
      <c r="B3035" s="42" t="s">
        <v>1179</v>
      </c>
      <c r="C3035" s="5" t="s">
        <v>1004</v>
      </c>
    </row>
    <row r="3036" spans="1:6" x14ac:dyDescent="0.2">
      <c r="A3036" s="5">
        <v>6378</v>
      </c>
      <c r="B3036" s="5" t="s">
        <v>4884</v>
      </c>
      <c r="C3036" s="5" t="s">
        <v>1004</v>
      </c>
      <c r="D3036" s="5" t="s">
        <v>567</v>
      </c>
    </row>
    <row r="3037" spans="1:6" x14ac:dyDescent="0.2">
      <c r="A3037" s="5">
        <v>4987</v>
      </c>
      <c r="B3037" s="5" t="s">
        <v>1871</v>
      </c>
      <c r="C3037" s="5" t="s">
        <v>1004</v>
      </c>
      <c r="D3037" s="5" t="s">
        <v>567</v>
      </c>
    </row>
    <row r="3038" spans="1:6" x14ac:dyDescent="0.2">
      <c r="A3038" s="5">
        <v>6381</v>
      </c>
      <c r="B3038" s="5" t="s">
        <v>1004</v>
      </c>
      <c r="C3038" s="5" t="s">
        <v>1004</v>
      </c>
    </row>
    <row r="3039" spans="1:6" x14ac:dyDescent="0.2">
      <c r="B3039" s="5" t="s">
        <v>6312</v>
      </c>
      <c r="C3039" s="5" t="s">
        <v>1004</v>
      </c>
    </row>
    <row r="3040" spans="1:6" x14ac:dyDescent="0.2">
      <c r="A3040" s="5">
        <v>4063</v>
      </c>
      <c r="B3040" s="5" t="s">
        <v>1848</v>
      </c>
      <c r="C3040" s="5" t="s">
        <v>1004</v>
      </c>
      <c r="D3040" s="5" t="s">
        <v>567</v>
      </c>
    </row>
    <row r="3041" spans="1:4" x14ac:dyDescent="0.2">
      <c r="A3041" s="5">
        <v>3896</v>
      </c>
      <c r="B3041" s="5" t="s">
        <v>2013</v>
      </c>
      <c r="C3041" s="5" t="s">
        <v>5117</v>
      </c>
    </row>
    <row r="3042" spans="1:4" x14ac:dyDescent="0.2">
      <c r="B3042" s="5" t="s">
        <v>6653</v>
      </c>
      <c r="C3042" s="5" t="s">
        <v>2927</v>
      </c>
    </row>
    <row r="3043" spans="1:4" x14ac:dyDescent="0.2">
      <c r="A3043" s="5">
        <v>18621</v>
      </c>
      <c r="B3043" s="5" t="s">
        <v>2927</v>
      </c>
      <c r="C3043" s="5" t="s">
        <v>2927</v>
      </c>
      <c r="D3043" s="5" t="s">
        <v>3218</v>
      </c>
    </row>
    <row r="3044" spans="1:4" x14ac:dyDescent="0.2">
      <c r="A3044" s="5">
        <v>6383</v>
      </c>
      <c r="B3044" s="5" t="s">
        <v>764</v>
      </c>
      <c r="C3044" s="5" t="s">
        <v>2927</v>
      </c>
      <c r="D3044" s="5" t="s">
        <v>3218</v>
      </c>
    </row>
    <row r="3045" spans="1:4" x14ac:dyDescent="0.2">
      <c r="A3045" s="5">
        <v>18750</v>
      </c>
      <c r="B3045" s="5" t="s">
        <v>3169</v>
      </c>
      <c r="C3045" s="5" t="s">
        <v>3169</v>
      </c>
      <c r="D3045" s="5" t="s">
        <v>3218</v>
      </c>
    </row>
    <row r="3046" spans="1:4" x14ac:dyDescent="0.2">
      <c r="B3046" s="5" t="s">
        <v>6698</v>
      </c>
      <c r="C3046" s="5" t="s">
        <v>6997</v>
      </c>
    </row>
    <row r="3047" spans="1:4" x14ac:dyDescent="0.2">
      <c r="A3047" s="5">
        <v>4700</v>
      </c>
      <c r="B3047" s="5" t="s">
        <v>2279</v>
      </c>
      <c r="C3047" s="5" t="s">
        <v>4232</v>
      </c>
    </row>
    <row r="3048" spans="1:4" x14ac:dyDescent="0.2">
      <c r="A3048" s="5">
        <v>6384</v>
      </c>
      <c r="B3048" s="5" t="s">
        <v>695</v>
      </c>
      <c r="C3048" s="5" t="s">
        <v>695</v>
      </c>
    </row>
    <row r="3049" spans="1:4" x14ac:dyDescent="0.2">
      <c r="A3049" s="5">
        <v>6385</v>
      </c>
      <c r="B3049" s="5" t="s">
        <v>402</v>
      </c>
      <c r="C3049" s="5" t="s">
        <v>402</v>
      </c>
    </row>
    <row r="3050" spans="1:4" x14ac:dyDescent="0.2">
      <c r="A3050" s="5">
        <v>6386</v>
      </c>
      <c r="B3050" s="5" t="s">
        <v>1618</v>
      </c>
      <c r="C3050" s="5" t="s">
        <v>1618</v>
      </c>
    </row>
    <row r="3051" spans="1:4" x14ac:dyDescent="0.2">
      <c r="A3051" s="5">
        <v>4350</v>
      </c>
      <c r="B3051" s="42" t="s">
        <v>174</v>
      </c>
      <c r="C3051" s="9" t="s">
        <v>4885</v>
      </c>
    </row>
    <row r="3052" spans="1:4" x14ac:dyDescent="0.2">
      <c r="A3052" s="5">
        <v>4322</v>
      </c>
      <c r="B3052" s="5" t="s">
        <v>1887</v>
      </c>
      <c r="C3052" s="5" t="s">
        <v>4233</v>
      </c>
      <c r="D3052" s="5" t="s">
        <v>3202</v>
      </c>
    </row>
    <row r="3053" spans="1:4" x14ac:dyDescent="0.2">
      <c r="A3053" s="5">
        <v>19063</v>
      </c>
      <c r="B3053" s="5" t="s">
        <v>1329</v>
      </c>
      <c r="C3053" s="5" t="s">
        <v>1329</v>
      </c>
      <c r="D3053" s="5" t="s">
        <v>3202</v>
      </c>
    </row>
    <row r="3054" spans="1:4" x14ac:dyDescent="0.2">
      <c r="A3054" s="5">
        <v>4869</v>
      </c>
      <c r="B3054" s="42" t="s">
        <v>567</v>
      </c>
      <c r="C3054" s="5" t="s">
        <v>1309</v>
      </c>
      <c r="D3054" s="5" t="s">
        <v>567</v>
      </c>
    </row>
    <row r="3055" spans="1:4" x14ac:dyDescent="0.2">
      <c r="A3055" s="5">
        <v>18423</v>
      </c>
      <c r="B3055" s="5" t="s">
        <v>5439</v>
      </c>
      <c r="C3055" s="5" t="s">
        <v>1309</v>
      </c>
      <c r="D3055" s="5" t="s">
        <v>567</v>
      </c>
    </row>
    <row r="3056" spans="1:4" x14ac:dyDescent="0.2">
      <c r="A3056">
        <v>18396</v>
      </c>
      <c r="B3056" t="s">
        <v>1245</v>
      </c>
      <c r="C3056" s="5" t="s">
        <v>1309</v>
      </c>
    </row>
    <row r="3057" spans="1:6" x14ac:dyDescent="0.2">
      <c r="B3057" s="5" t="s">
        <v>6396</v>
      </c>
      <c r="C3057" s="5" t="s">
        <v>1309</v>
      </c>
    </row>
    <row r="3058" spans="1:6" x14ac:dyDescent="0.2">
      <c r="A3058" s="5">
        <v>19115</v>
      </c>
      <c r="B3058" s="5" t="s">
        <v>3097</v>
      </c>
      <c r="C3058" s="5" t="s">
        <v>1309</v>
      </c>
    </row>
    <row r="3059" spans="1:6" x14ac:dyDescent="0.2">
      <c r="A3059" s="5">
        <v>18300</v>
      </c>
      <c r="B3059" s="5" t="s">
        <v>5431</v>
      </c>
      <c r="C3059" s="5" t="s">
        <v>1309</v>
      </c>
      <c r="D3059" s="5" t="s">
        <v>567</v>
      </c>
    </row>
    <row r="3060" spans="1:6" x14ac:dyDescent="0.2">
      <c r="A3060" s="5">
        <v>3755</v>
      </c>
      <c r="B3060" s="5" t="s">
        <v>1972</v>
      </c>
      <c r="C3060" s="5" t="s">
        <v>1309</v>
      </c>
      <c r="D3060" s="5" t="s">
        <v>567</v>
      </c>
    </row>
    <row r="3061" spans="1:6" x14ac:dyDescent="0.2">
      <c r="A3061" s="5">
        <v>18979</v>
      </c>
      <c r="B3061" s="5" t="s">
        <v>1534</v>
      </c>
      <c r="C3061" s="5" t="s">
        <v>1309</v>
      </c>
      <c r="D3061" s="5" t="s">
        <v>567</v>
      </c>
    </row>
    <row r="3062" spans="1:6" x14ac:dyDescent="0.2">
      <c r="A3062" s="5">
        <v>6388</v>
      </c>
      <c r="B3062" s="5" t="s">
        <v>1309</v>
      </c>
      <c r="C3062" s="5" t="s">
        <v>1309</v>
      </c>
    </row>
    <row r="3063" spans="1:6" x14ac:dyDescent="0.2">
      <c r="B3063" s="5" t="s">
        <v>5730</v>
      </c>
      <c r="C3063" s="5" t="s">
        <v>1309</v>
      </c>
    </row>
    <row r="3064" spans="1:6" x14ac:dyDescent="0.2">
      <c r="A3064" s="5">
        <v>4988</v>
      </c>
      <c r="B3064" s="5" t="s">
        <v>5400</v>
      </c>
      <c r="C3064" s="5" t="s">
        <v>1309</v>
      </c>
      <c r="D3064" s="5" t="s">
        <v>567</v>
      </c>
    </row>
    <row r="3065" spans="1:6" x14ac:dyDescent="0.2">
      <c r="A3065" s="4">
        <v>18595</v>
      </c>
      <c r="B3065" s="4" t="s">
        <v>507</v>
      </c>
      <c r="C3065" s="5" t="s">
        <v>1309</v>
      </c>
    </row>
    <row r="3066" spans="1:6" x14ac:dyDescent="0.2">
      <c r="A3066" s="5">
        <v>18729</v>
      </c>
      <c r="B3066" s="5" t="s">
        <v>2935</v>
      </c>
      <c r="C3066" s="5" t="s">
        <v>1309</v>
      </c>
    </row>
    <row r="3067" spans="1:6" x14ac:dyDescent="0.2">
      <c r="A3067" s="5">
        <v>18331</v>
      </c>
      <c r="B3067" s="5" t="s">
        <v>5435</v>
      </c>
      <c r="C3067" s="5" t="s">
        <v>1309</v>
      </c>
    </row>
    <row r="3068" spans="1:6" x14ac:dyDescent="0.2">
      <c r="B3068" s="5" t="s">
        <v>6242</v>
      </c>
      <c r="C3068" s="5" t="s">
        <v>1309</v>
      </c>
    </row>
    <row r="3069" spans="1:6" x14ac:dyDescent="0.2">
      <c r="A3069" s="5">
        <v>19018</v>
      </c>
      <c r="B3069" s="5" t="s">
        <v>3088</v>
      </c>
      <c r="C3069" s="5" t="s">
        <v>1309</v>
      </c>
    </row>
    <row r="3070" spans="1:6" x14ac:dyDescent="0.2">
      <c r="A3070" s="5">
        <v>5220</v>
      </c>
      <c r="B3070" s="5" t="s">
        <v>658</v>
      </c>
      <c r="C3070" s="5" t="s">
        <v>1309</v>
      </c>
    </row>
    <row r="3071" spans="1:6" x14ac:dyDescent="0.2">
      <c r="A3071" s="5">
        <v>5228</v>
      </c>
      <c r="B3071" s="42" t="s">
        <v>2387</v>
      </c>
      <c r="C3071" s="12" t="s">
        <v>4504</v>
      </c>
      <c r="D3071" s="5" t="s">
        <v>567</v>
      </c>
      <c r="F3071" s="5" t="s">
        <v>7266</v>
      </c>
    </row>
    <row r="3072" spans="1:6" x14ac:dyDescent="0.2">
      <c r="A3072" s="5">
        <v>5094</v>
      </c>
      <c r="B3072" s="5" t="s">
        <v>2627</v>
      </c>
      <c r="C3072" s="5" t="s">
        <v>4696</v>
      </c>
      <c r="D3072" s="5" t="s">
        <v>567</v>
      </c>
    </row>
    <row r="3073" spans="1:6" x14ac:dyDescent="0.2">
      <c r="A3073" s="5">
        <v>18355</v>
      </c>
      <c r="B3073" s="5" t="s">
        <v>5437</v>
      </c>
      <c r="C3073" s="5" t="s">
        <v>4505</v>
      </c>
      <c r="D3073" s="5" t="s">
        <v>567</v>
      </c>
    </row>
    <row r="3074" spans="1:6" x14ac:dyDescent="0.2">
      <c r="A3074" s="5">
        <v>4020</v>
      </c>
      <c r="B3074" s="5" t="s">
        <v>2040</v>
      </c>
      <c r="C3074" s="5" t="s">
        <v>4506</v>
      </c>
      <c r="D3074" s="5" t="s">
        <v>567</v>
      </c>
    </row>
    <row r="3075" spans="1:6" x14ac:dyDescent="0.2">
      <c r="A3075" s="5">
        <v>4143</v>
      </c>
      <c r="B3075" s="5" t="s">
        <v>2086</v>
      </c>
      <c r="C3075" s="5" t="s">
        <v>4507</v>
      </c>
      <c r="D3075" s="5" t="s">
        <v>567</v>
      </c>
    </row>
    <row r="3076" spans="1:6" x14ac:dyDescent="0.2">
      <c r="A3076" s="5">
        <v>4877</v>
      </c>
      <c r="B3076" s="5" t="s">
        <v>540</v>
      </c>
      <c r="C3076" s="12" t="s">
        <v>5179</v>
      </c>
      <c r="D3076" s="5" t="s">
        <v>567</v>
      </c>
    </row>
    <row r="3077" spans="1:6" x14ac:dyDescent="0.2">
      <c r="A3077" s="5">
        <v>18633</v>
      </c>
      <c r="B3077" s="5" t="s">
        <v>1882</v>
      </c>
      <c r="C3077" s="5" t="s">
        <v>4697</v>
      </c>
      <c r="D3077" s="5" t="s">
        <v>567</v>
      </c>
    </row>
    <row r="3078" spans="1:6" x14ac:dyDescent="0.2">
      <c r="A3078" s="5">
        <v>4067</v>
      </c>
      <c r="B3078" s="5" t="s">
        <v>1175</v>
      </c>
      <c r="C3078" s="5" t="s">
        <v>4698</v>
      </c>
      <c r="D3078" s="5" t="s">
        <v>3339</v>
      </c>
    </row>
    <row r="3079" spans="1:6" x14ac:dyDescent="0.2">
      <c r="B3079" s="5" t="s">
        <v>6134</v>
      </c>
      <c r="C3079" s="5" t="s">
        <v>6972</v>
      </c>
    </row>
    <row r="3080" spans="1:6" x14ac:dyDescent="0.2">
      <c r="A3080" s="5">
        <v>4880</v>
      </c>
      <c r="B3080" s="5" t="s">
        <v>76</v>
      </c>
      <c r="C3080" s="5" t="s">
        <v>4699</v>
      </c>
      <c r="D3080" s="5" t="s">
        <v>567</v>
      </c>
    </row>
    <row r="3081" spans="1:6" x14ac:dyDescent="0.2">
      <c r="A3081" s="5">
        <v>4846</v>
      </c>
      <c r="B3081" s="5" t="s">
        <v>734</v>
      </c>
      <c r="C3081" s="12" t="s">
        <v>5180</v>
      </c>
      <c r="D3081" s="5" t="s">
        <v>567</v>
      </c>
      <c r="F3081" s="5" t="s">
        <v>3855</v>
      </c>
    </row>
    <row r="3082" spans="1:6" x14ac:dyDescent="0.2">
      <c r="A3082" s="5">
        <v>6773</v>
      </c>
      <c r="B3082" s="5" t="s">
        <v>2524</v>
      </c>
      <c r="C3082" s="5" t="s">
        <v>4509</v>
      </c>
      <c r="D3082" s="5" t="s">
        <v>567</v>
      </c>
    </row>
    <row r="3083" spans="1:6" x14ac:dyDescent="0.2">
      <c r="A3083" s="5">
        <v>4019</v>
      </c>
      <c r="B3083" s="5" t="s">
        <v>2039</v>
      </c>
      <c r="C3083" s="5" t="s">
        <v>4510</v>
      </c>
      <c r="D3083" s="5" t="s">
        <v>567</v>
      </c>
    </row>
    <row r="3084" spans="1:6" x14ac:dyDescent="0.2">
      <c r="A3084" s="5">
        <v>4882</v>
      </c>
      <c r="B3084" s="5" t="s">
        <v>609</v>
      </c>
      <c r="C3084" s="5" t="s">
        <v>4511</v>
      </c>
      <c r="D3084" s="5" t="s">
        <v>3529</v>
      </c>
    </row>
    <row r="3085" spans="1:6" x14ac:dyDescent="0.2">
      <c r="A3085" s="5">
        <v>18432</v>
      </c>
      <c r="B3085" s="5" t="s">
        <v>2891</v>
      </c>
      <c r="C3085" s="5" t="s">
        <v>4512</v>
      </c>
      <c r="D3085" s="5" t="s">
        <v>567</v>
      </c>
      <c r="E3085" s="5" t="s">
        <v>1505</v>
      </c>
    </row>
    <row r="3086" spans="1:6" x14ac:dyDescent="0.2">
      <c r="A3086" s="5">
        <v>18528</v>
      </c>
      <c r="B3086" s="5" t="s">
        <v>3140</v>
      </c>
      <c r="C3086" s="5" t="s">
        <v>4712</v>
      </c>
    </row>
    <row r="3087" spans="1:6" x14ac:dyDescent="0.2">
      <c r="A3087" s="5">
        <v>18529</v>
      </c>
      <c r="B3087" s="5" t="s">
        <v>2736</v>
      </c>
      <c r="C3087" s="5" t="s">
        <v>4713</v>
      </c>
    </row>
    <row r="3088" spans="1:6" x14ac:dyDescent="0.2">
      <c r="A3088" s="5">
        <v>4849</v>
      </c>
      <c r="B3088" s="5" t="s">
        <v>1389</v>
      </c>
      <c r="C3088" s="5" t="s">
        <v>4513</v>
      </c>
      <c r="D3088" s="5" t="s">
        <v>567</v>
      </c>
    </row>
    <row r="3089" spans="1:6" x14ac:dyDescent="0.2">
      <c r="B3089" s="5" t="s">
        <v>6737</v>
      </c>
      <c r="C3089" s="5" t="s">
        <v>6973</v>
      </c>
    </row>
    <row r="3090" spans="1:6" x14ac:dyDescent="0.2">
      <c r="A3090" s="5">
        <v>4885</v>
      </c>
      <c r="B3090" s="5" t="s">
        <v>987</v>
      </c>
      <c r="C3090" s="5" t="s">
        <v>4514</v>
      </c>
      <c r="D3090" s="5" t="s">
        <v>567</v>
      </c>
    </row>
    <row r="3091" spans="1:6" x14ac:dyDescent="0.2">
      <c r="A3091" s="5">
        <v>4343</v>
      </c>
      <c r="B3091" s="5" t="s">
        <v>1566</v>
      </c>
      <c r="C3091" s="5" t="s">
        <v>4515</v>
      </c>
      <c r="D3091" s="5" t="s">
        <v>567</v>
      </c>
    </row>
    <row r="3092" spans="1:6" x14ac:dyDescent="0.2">
      <c r="A3092" s="5">
        <v>5400</v>
      </c>
      <c r="B3092" s="5" t="s">
        <v>5407</v>
      </c>
      <c r="C3092" s="5" t="s">
        <v>4516</v>
      </c>
      <c r="D3092" s="5" t="s">
        <v>567</v>
      </c>
    </row>
    <row r="3093" spans="1:6" x14ac:dyDescent="0.2">
      <c r="A3093" s="5">
        <v>18640</v>
      </c>
      <c r="B3093" s="5" t="s">
        <v>2671</v>
      </c>
      <c r="C3093" s="5" t="s">
        <v>5339</v>
      </c>
      <c r="D3093" s="5" t="s">
        <v>567</v>
      </c>
    </row>
    <row r="3094" spans="1:6" x14ac:dyDescent="0.2">
      <c r="A3094" s="5">
        <v>5355</v>
      </c>
      <c r="B3094" s="5" t="s">
        <v>2418</v>
      </c>
      <c r="C3094" s="5" t="s">
        <v>4517</v>
      </c>
      <c r="D3094" s="5" t="s">
        <v>567</v>
      </c>
    </row>
    <row r="3095" spans="1:6" x14ac:dyDescent="0.2">
      <c r="A3095" s="5">
        <v>4890</v>
      </c>
      <c r="B3095" s="5" t="s">
        <v>1941</v>
      </c>
      <c r="C3095" s="5" t="s">
        <v>4518</v>
      </c>
      <c r="D3095" s="5" t="s">
        <v>567</v>
      </c>
    </row>
    <row r="3096" spans="1:6" x14ac:dyDescent="0.2">
      <c r="B3096" s="5" t="s">
        <v>6591</v>
      </c>
      <c r="C3096" s="5" t="s">
        <v>6974</v>
      </c>
    </row>
    <row r="3097" spans="1:6" x14ac:dyDescent="0.2">
      <c r="B3097" s="5" t="s">
        <v>6160</v>
      </c>
      <c r="C3097" s="5" t="s">
        <v>6975</v>
      </c>
    </row>
    <row r="3098" spans="1:6" x14ac:dyDescent="0.2">
      <c r="A3098" s="5">
        <v>4068</v>
      </c>
      <c r="B3098" s="5" t="s">
        <v>1136</v>
      </c>
      <c r="C3098" s="5" t="s">
        <v>4519</v>
      </c>
      <c r="D3098" s="5" t="s">
        <v>3339</v>
      </c>
    </row>
    <row r="3099" spans="1:6" x14ac:dyDescent="0.2">
      <c r="A3099" s="5">
        <v>18634</v>
      </c>
      <c r="B3099" s="5" t="s">
        <v>5449</v>
      </c>
      <c r="C3099" s="5" t="s">
        <v>4520</v>
      </c>
      <c r="D3099" s="5" t="s">
        <v>3339</v>
      </c>
    </row>
    <row r="3100" spans="1:6" x14ac:dyDescent="0.2">
      <c r="B3100" s="5" t="s">
        <v>6456</v>
      </c>
      <c r="C3100" s="5" t="s">
        <v>4520</v>
      </c>
    </row>
    <row r="3101" spans="1:6" x14ac:dyDescent="0.2">
      <c r="A3101" s="5">
        <v>18530</v>
      </c>
      <c r="B3101" s="5" t="s">
        <v>2845</v>
      </c>
      <c r="C3101" s="5" t="s">
        <v>4714</v>
      </c>
    </row>
    <row r="3102" spans="1:6" x14ac:dyDescent="0.2">
      <c r="A3102" s="5">
        <v>4242</v>
      </c>
      <c r="B3102" s="5" t="s">
        <v>2124</v>
      </c>
      <c r="C3102" s="5" t="s">
        <v>4711</v>
      </c>
    </row>
    <row r="3103" spans="1:6" x14ac:dyDescent="0.2">
      <c r="A3103" s="5">
        <v>6660</v>
      </c>
      <c r="B3103" s="5" t="s">
        <v>2515</v>
      </c>
      <c r="C3103" s="26" t="s">
        <v>4521</v>
      </c>
      <c r="D3103" s="5" t="s">
        <v>567</v>
      </c>
      <c r="F3103" s="5" t="s">
        <v>5871</v>
      </c>
    </row>
    <row r="3104" spans="1:6" x14ac:dyDescent="0.2">
      <c r="B3104" s="5" t="s">
        <v>6439</v>
      </c>
      <c r="C3104" s="5" t="s">
        <v>6976</v>
      </c>
    </row>
    <row r="3105" spans="1:4" x14ac:dyDescent="0.2">
      <c r="A3105" s="5">
        <v>4893</v>
      </c>
      <c r="B3105" s="5" t="s">
        <v>358</v>
      </c>
      <c r="C3105" s="5" t="s">
        <v>4702</v>
      </c>
      <c r="D3105" s="5" t="s">
        <v>567</v>
      </c>
    </row>
    <row r="3106" spans="1:4" x14ac:dyDescent="0.2">
      <c r="A3106" s="5">
        <v>4288</v>
      </c>
      <c r="B3106" s="5" t="s">
        <v>2133</v>
      </c>
      <c r="C3106" s="5" t="s">
        <v>7267</v>
      </c>
      <c r="D3106" s="5" t="s">
        <v>567</v>
      </c>
    </row>
    <row r="3107" spans="1:4" x14ac:dyDescent="0.2">
      <c r="A3107" s="5">
        <v>3805</v>
      </c>
      <c r="B3107" s="5" t="s">
        <v>1986</v>
      </c>
      <c r="C3107" s="5" t="s">
        <v>4705</v>
      </c>
      <c r="D3107" s="5" t="s">
        <v>3202</v>
      </c>
    </row>
    <row r="3108" spans="1:4" x14ac:dyDescent="0.2">
      <c r="B3108" s="5" t="s">
        <v>6435</v>
      </c>
      <c r="C3108" s="5" t="s">
        <v>6435</v>
      </c>
    </row>
    <row r="3109" spans="1:4" x14ac:dyDescent="0.2">
      <c r="A3109" s="5">
        <v>4984</v>
      </c>
      <c r="B3109" s="5" t="s">
        <v>1629</v>
      </c>
      <c r="C3109" s="5" t="s">
        <v>4523</v>
      </c>
      <c r="D3109" s="5" t="s">
        <v>567</v>
      </c>
    </row>
    <row r="3110" spans="1:4" x14ac:dyDescent="0.2">
      <c r="B3110" s="5" t="s">
        <v>6544</v>
      </c>
      <c r="C3110" s="5" t="s">
        <v>6977</v>
      </c>
    </row>
    <row r="3111" spans="1:4" x14ac:dyDescent="0.2">
      <c r="A3111" s="5">
        <v>5010</v>
      </c>
      <c r="B3111" s="5" t="s">
        <v>850</v>
      </c>
      <c r="C3111" s="5" t="s">
        <v>4524</v>
      </c>
      <c r="D3111" s="5" t="s">
        <v>567</v>
      </c>
    </row>
    <row r="3112" spans="1:4" x14ac:dyDescent="0.2">
      <c r="A3112" s="5">
        <v>5217</v>
      </c>
      <c r="B3112" s="5" t="s">
        <v>2384</v>
      </c>
      <c r="C3112" s="5" t="s">
        <v>4525</v>
      </c>
      <c r="D3112" s="5" t="s">
        <v>567</v>
      </c>
    </row>
    <row r="3113" spans="1:4" x14ac:dyDescent="0.2">
      <c r="A3113" s="5">
        <v>3828</v>
      </c>
      <c r="B3113" s="5" t="s">
        <v>420</v>
      </c>
      <c r="C3113" s="5" t="s">
        <v>4526</v>
      </c>
      <c r="D3113" s="5" t="s">
        <v>567</v>
      </c>
    </row>
    <row r="3114" spans="1:4" x14ac:dyDescent="0.2">
      <c r="A3114" s="5">
        <v>4040</v>
      </c>
      <c r="B3114" s="5" t="s">
        <v>4925</v>
      </c>
      <c r="C3114" s="5" t="s">
        <v>4966</v>
      </c>
    </row>
    <row r="3115" spans="1:4" x14ac:dyDescent="0.2">
      <c r="A3115" s="5">
        <v>4874</v>
      </c>
      <c r="B3115" s="5" t="s">
        <v>1675</v>
      </c>
      <c r="C3115" s="5" t="s">
        <v>4528</v>
      </c>
      <c r="D3115" s="5" t="s">
        <v>567</v>
      </c>
    </row>
    <row r="3116" spans="1:4" x14ac:dyDescent="0.2">
      <c r="A3116" s="5">
        <v>19004</v>
      </c>
      <c r="B3116" s="5" t="s">
        <v>2730</v>
      </c>
      <c r="C3116" s="5" t="s">
        <v>4703</v>
      </c>
      <c r="D3116" s="5" t="s">
        <v>567</v>
      </c>
    </row>
    <row r="3117" spans="1:4" x14ac:dyDescent="0.2">
      <c r="A3117" s="5">
        <v>18747</v>
      </c>
      <c r="B3117" s="5" t="s">
        <v>3079</v>
      </c>
      <c r="C3117" s="5" t="s">
        <v>7250</v>
      </c>
      <c r="D3117" s="5" t="s">
        <v>567</v>
      </c>
    </row>
    <row r="3118" spans="1:4" x14ac:dyDescent="0.2">
      <c r="A3118" s="5">
        <v>5374</v>
      </c>
      <c r="B3118" s="5" t="s">
        <v>2424</v>
      </c>
      <c r="C3118" s="5" t="s">
        <v>4703</v>
      </c>
    </row>
    <row r="3119" spans="1:4" x14ac:dyDescent="0.2">
      <c r="A3119" s="5">
        <v>4420</v>
      </c>
      <c r="B3119" s="5" t="s">
        <v>495</v>
      </c>
      <c r="C3119" s="5" t="s">
        <v>4529</v>
      </c>
      <c r="D3119" s="5" t="s">
        <v>567</v>
      </c>
    </row>
    <row r="3120" spans="1:4" x14ac:dyDescent="0.2">
      <c r="A3120" s="5">
        <v>4972</v>
      </c>
      <c r="B3120" s="5" t="s">
        <v>2335</v>
      </c>
      <c r="C3120" s="5" t="s">
        <v>4529</v>
      </c>
      <c r="D3120" s="5" t="s">
        <v>567</v>
      </c>
    </row>
    <row r="3121" spans="1:4" x14ac:dyDescent="0.2">
      <c r="A3121" s="5">
        <v>18872</v>
      </c>
      <c r="B3121" s="5" t="s">
        <v>3049</v>
      </c>
      <c r="C3121" s="5" t="s">
        <v>4529</v>
      </c>
    </row>
    <row r="3122" spans="1:4" x14ac:dyDescent="0.2">
      <c r="A3122" s="5">
        <v>4897</v>
      </c>
      <c r="B3122" s="5" t="s">
        <v>1628</v>
      </c>
      <c r="C3122" s="5" t="s">
        <v>4706</v>
      </c>
      <c r="D3122" s="5" t="s">
        <v>100</v>
      </c>
    </row>
    <row r="3123" spans="1:4" x14ac:dyDescent="0.2">
      <c r="A3123" s="5">
        <v>4898</v>
      </c>
      <c r="B3123" s="5" t="s">
        <v>533</v>
      </c>
      <c r="C3123" s="5" t="s">
        <v>4530</v>
      </c>
      <c r="D3123" s="5" t="s">
        <v>567</v>
      </c>
    </row>
    <row r="3124" spans="1:4" x14ac:dyDescent="0.2">
      <c r="A3124" s="5">
        <v>4899</v>
      </c>
      <c r="B3124" s="5" t="s">
        <v>256</v>
      </c>
      <c r="C3124" s="5" t="s">
        <v>4531</v>
      </c>
      <c r="D3124" s="5" t="s">
        <v>567</v>
      </c>
    </row>
    <row r="3125" spans="1:4" x14ac:dyDescent="0.2">
      <c r="A3125" s="5">
        <v>4900</v>
      </c>
      <c r="B3125" s="5" t="s">
        <v>1864</v>
      </c>
      <c r="C3125" s="5" t="s">
        <v>4532</v>
      </c>
      <c r="D3125" s="5" t="s">
        <v>567</v>
      </c>
    </row>
    <row r="3126" spans="1:4" x14ac:dyDescent="0.2">
      <c r="A3126" s="5">
        <v>18581</v>
      </c>
      <c r="B3126" s="5" t="s">
        <v>698</v>
      </c>
      <c r="C3126" s="5" t="s">
        <v>2875</v>
      </c>
      <c r="D3126" s="5" t="s">
        <v>567</v>
      </c>
    </row>
    <row r="3127" spans="1:4" x14ac:dyDescent="0.2">
      <c r="A3127" s="5">
        <v>4901</v>
      </c>
      <c r="B3127" s="5" t="s">
        <v>1392</v>
      </c>
      <c r="C3127" s="5" t="s">
        <v>2875</v>
      </c>
      <c r="D3127" s="5" t="s">
        <v>567</v>
      </c>
    </row>
    <row r="3128" spans="1:4" x14ac:dyDescent="0.2">
      <c r="B3128" s="5" t="s">
        <v>6404</v>
      </c>
      <c r="C3128" s="5" t="s">
        <v>2875</v>
      </c>
    </row>
    <row r="3129" spans="1:4" x14ac:dyDescent="0.2">
      <c r="A3129" s="5">
        <v>18935</v>
      </c>
      <c r="B3129" s="5" t="s">
        <v>3014</v>
      </c>
      <c r="C3129" s="5" t="s">
        <v>2875</v>
      </c>
      <c r="D3129" s="5" t="s">
        <v>567</v>
      </c>
    </row>
    <row r="3130" spans="1:4" x14ac:dyDescent="0.2">
      <c r="A3130" s="5">
        <v>18374</v>
      </c>
      <c r="B3130" s="5" t="s">
        <v>3071</v>
      </c>
      <c r="C3130" s="5" t="s">
        <v>2875</v>
      </c>
    </row>
    <row r="3131" spans="1:4" x14ac:dyDescent="0.2">
      <c r="A3131" s="5">
        <v>18537</v>
      </c>
      <c r="B3131" s="5" t="s">
        <v>2875</v>
      </c>
      <c r="C3131" s="5" t="s">
        <v>2875</v>
      </c>
    </row>
    <row r="3132" spans="1:4" x14ac:dyDescent="0.2">
      <c r="A3132" s="5">
        <v>4546</v>
      </c>
      <c r="B3132" s="5" t="s">
        <v>2520</v>
      </c>
      <c r="C3132" s="5" t="s">
        <v>2875</v>
      </c>
    </row>
    <row r="3133" spans="1:4" x14ac:dyDescent="0.2">
      <c r="B3133" s="5" t="s">
        <v>6483</v>
      </c>
      <c r="C3133" s="5" t="s">
        <v>2875</v>
      </c>
    </row>
    <row r="3134" spans="1:4" x14ac:dyDescent="0.2">
      <c r="B3134" s="5" t="s">
        <v>6161</v>
      </c>
      <c r="C3134" s="5" t="s">
        <v>6978</v>
      </c>
    </row>
    <row r="3135" spans="1:4" x14ac:dyDescent="0.2">
      <c r="A3135" s="5">
        <v>4907</v>
      </c>
      <c r="B3135" s="5" t="s">
        <v>801</v>
      </c>
      <c r="C3135" s="12" t="s">
        <v>5181</v>
      </c>
      <c r="D3135" s="5" t="s">
        <v>3339</v>
      </c>
    </row>
    <row r="3136" spans="1:4" x14ac:dyDescent="0.2">
      <c r="A3136" s="5">
        <v>6830</v>
      </c>
      <c r="B3136" s="5" t="s">
        <v>2547</v>
      </c>
      <c r="C3136" s="5" t="s">
        <v>4533</v>
      </c>
      <c r="D3136" s="5" t="s">
        <v>567</v>
      </c>
    </row>
    <row r="3137" spans="1:4" x14ac:dyDescent="0.2">
      <c r="A3137" s="5">
        <v>18504</v>
      </c>
      <c r="B3137" s="5" t="s">
        <v>2899</v>
      </c>
      <c r="C3137" s="5" t="s">
        <v>4534</v>
      </c>
      <c r="D3137" s="5" t="s">
        <v>567</v>
      </c>
    </row>
    <row r="3138" spans="1:4" x14ac:dyDescent="0.2">
      <c r="A3138" s="5">
        <v>18505</v>
      </c>
      <c r="B3138" s="5" t="s">
        <v>5442</v>
      </c>
      <c r="C3138" s="5" t="s">
        <v>4704</v>
      </c>
    </row>
    <row r="3139" spans="1:4" x14ac:dyDescent="0.2">
      <c r="A3139" s="5">
        <v>18542</v>
      </c>
      <c r="B3139" s="5" t="s">
        <v>3081</v>
      </c>
      <c r="C3139" s="5" t="s">
        <v>4704</v>
      </c>
    </row>
    <row r="3140" spans="1:4" x14ac:dyDescent="0.2">
      <c r="B3140" s="5" t="s">
        <v>6305</v>
      </c>
      <c r="C3140" s="5" t="s">
        <v>6979</v>
      </c>
    </row>
    <row r="3141" spans="1:4" x14ac:dyDescent="0.2">
      <c r="B3141" s="5" t="s">
        <v>6738</v>
      </c>
      <c r="C3141" s="5" t="s">
        <v>6980</v>
      </c>
    </row>
    <row r="3142" spans="1:4" x14ac:dyDescent="0.2">
      <c r="B3142" s="5" t="s">
        <v>6712</v>
      </c>
      <c r="C3142" s="5" t="s">
        <v>6981</v>
      </c>
    </row>
    <row r="3143" spans="1:4" x14ac:dyDescent="0.2">
      <c r="A3143" s="5">
        <v>18754</v>
      </c>
      <c r="B3143" s="5" t="s">
        <v>2844</v>
      </c>
      <c r="C3143" s="5" t="s">
        <v>4234</v>
      </c>
    </row>
    <row r="3144" spans="1:4" x14ac:dyDescent="0.2">
      <c r="A3144" s="5">
        <v>19064</v>
      </c>
      <c r="B3144" s="5" t="s">
        <v>3117</v>
      </c>
      <c r="C3144" s="5" t="s">
        <v>3117</v>
      </c>
      <c r="D3144" s="5" t="s">
        <v>3332</v>
      </c>
    </row>
    <row r="3145" spans="1:4" x14ac:dyDescent="0.2">
      <c r="A3145" s="5">
        <v>3748</v>
      </c>
      <c r="B3145" s="5" t="s">
        <v>1969</v>
      </c>
      <c r="C3145" s="5" t="s">
        <v>4579</v>
      </c>
    </row>
    <row r="3146" spans="1:4" x14ac:dyDescent="0.2">
      <c r="A3146" s="5">
        <v>4866</v>
      </c>
      <c r="B3146" s="42" t="s">
        <v>1714</v>
      </c>
      <c r="C3146" s="5" t="s">
        <v>1826</v>
      </c>
    </row>
    <row r="3147" spans="1:4" x14ac:dyDescent="0.2">
      <c r="A3147" s="5">
        <v>6380</v>
      </c>
      <c r="B3147" s="5" t="s">
        <v>689</v>
      </c>
      <c r="C3147" s="5" t="s">
        <v>1826</v>
      </c>
    </row>
    <row r="3148" spans="1:4" x14ac:dyDescent="0.2">
      <c r="A3148" s="5">
        <v>6390</v>
      </c>
      <c r="B3148" s="5" t="s">
        <v>1826</v>
      </c>
      <c r="C3148" s="5" t="s">
        <v>1826</v>
      </c>
    </row>
    <row r="3149" spans="1:4" x14ac:dyDescent="0.2">
      <c r="A3149" s="5">
        <v>3710</v>
      </c>
      <c r="B3149" s="5" t="s">
        <v>1953</v>
      </c>
      <c r="C3149" s="5" t="s">
        <v>1826</v>
      </c>
    </row>
    <row r="3150" spans="1:4" x14ac:dyDescent="0.2">
      <c r="A3150" s="5">
        <v>5033</v>
      </c>
      <c r="B3150" s="5" t="s">
        <v>1338</v>
      </c>
      <c r="C3150" s="5" t="s">
        <v>4235</v>
      </c>
    </row>
    <row r="3151" spans="1:4" x14ac:dyDescent="0.2">
      <c r="A3151" s="5">
        <v>3699</v>
      </c>
      <c r="B3151" s="5" t="s">
        <v>1948</v>
      </c>
      <c r="C3151" s="5" t="s">
        <v>4746</v>
      </c>
    </row>
    <row r="3152" spans="1:4" x14ac:dyDescent="0.2">
      <c r="B3152" s="5" t="s">
        <v>6598</v>
      </c>
      <c r="C3152" s="5" t="s">
        <v>6998</v>
      </c>
    </row>
    <row r="3153" spans="1:4" x14ac:dyDescent="0.2">
      <c r="B3153" s="5" t="s">
        <v>6504</v>
      </c>
      <c r="C3153" s="5" t="s">
        <v>6998</v>
      </c>
    </row>
    <row r="3154" spans="1:4" x14ac:dyDescent="0.2">
      <c r="A3154" s="5">
        <v>19132</v>
      </c>
      <c r="B3154" s="5" t="s">
        <v>2644</v>
      </c>
      <c r="C3154" s="5" t="s">
        <v>4237</v>
      </c>
    </row>
    <row r="3155" spans="1:4" x14ac:dyDescent="0.2">
      <c r="A3155" s="5">
        <v>6391</v>
      </c>
      <c r="B3155" s="5" t="s">
        <v>564</v>
      </c>
      <c r="C3155" s="12" t="s">
        <v>5301</v>
      </c>
    </row>
    <row r="3156" spans="1:4" x14ac:dyDescent="0.2">
      <c r="A3156" s="5">
        <v>3861</v>
      </c>
      <c r="B3156" s="5" t="s">
        <v>497</v>
      </c>
      <c r="C3156" s="5" t="s">
        <v>497</v>
      </c>
    </row>
    <row r="3157" spans="1:4" x14ac:dyDescent="0.2">
      <c r="A3157" s="5">
        <v>4796</v>
      </c>
      <c r="B3157" s="5" t="s">
        <v>386</v>
      </c>
      <c r="C3157" s="5" t="s">
        <v>4747</v>
      </c>
    </row>
    <row r="3158" spans="1:4" x14ac:dyDescent="0.2">
      <c r="A3158" s="5">
        <v>4390</v>
      </c>
      <c r="B3158" s="5" t="s">
        <v>2172</v>
      </c>
      <c r="C3158" s="5" t="s">
        <v>4238</v>
      </c>
    </row>
    <row r="3159" spans="1:4" x14ac:dyDescent="0.2">
      <c r="A3159" s="5">
        <v>6393</v>
      </c>
      <c r="B3159" s="5" t="s">
        <v>118</v>
      </c>
      <c r="C3159" s="5" t="s">
        <v>118</v>
      </c>
    </row>
    <row r="3160" spans="1:4" x14ac:dyDescent="0.2">
      <c r="A3160" s="5">
        <v>6397</v>
      </c>
      <c r="B3160" s="5" t="s">
        <v>5426</v>
      </c>
      <c r="C3160" s="5" t="s">
        <v>118</v>
      </c>
    </row>
    <row r="3161" spans="1:4" x14ac:dyDescent="0.2">
      <c r="B3161" s="5" t="s">
        <v>6177</v>
      </c>
      <c r="C3161" s="5" t="s">
        <v>118</v>
      </c>
    </row>
    <row r="3162" spans="1:4" x14ac:dyDescent="0.2">
      <c r="B3162" s="5" t="s">
        <v>6726</v>
      </c>
      <c r="C3162" s="5" t="s">
        <v>6999</v>
      </c>
    </row>
    <row r="3163" spans="1:4" x14ac:dyDescent="0.2">
      <c r="B3163" s="5" t="s">
        <v>6489</v>
      </c>
      <c r="C3163" s="5" t="s">
        <v>6489</v>
      </c>
    </row>
    <row r="3164" spans="1:4" x14ac:dyDescent="0.2">
      <c r="A3164" s="5">
        <v>6395</v>
      </c>
      <c r="B3164" s="5" t="s">
        <v>4239</v>
      </c>
      <c r="C3164" s="5" t="s">
        <v>4239</v>
      </c>
    </row>
    <row r="3165" spans="1:4" x14ac:dyDescent="0.2">
      <c r="B3165" s="5" t="s">
        <v>6202</v>
      </c>
      <c r="C3165" s="5" t="s">
        <v>4239</v>
      </c>
    </row>
    <row r="3166" spans="1:4" x14ac:dyDescent="0.2">
      <c r="A3166" s="5">
        <v>6396</v>
      </c>
      <c r="B3166" s="5" t="s">
        <v>1390</v>
      </c>
      <c r="C3166" s="5" t="s">
        <v>4239</v>
      </c>
    </row>
    <row r="3167" spans="1:4" x14ac:dyDescent="0.2">
      <c r="A3167" s="5">
        <v>5167</v>
      </c>
      <c r="B3167" s="5" t="s">
        <v>2372</v>
      </c>
      <c r="C3167" s="5" t="s">
        <v>2372</v>
      </c>
      <c r="D3167" s="5" t="s">
        <v>3504</v>
      </c>
    </row>
    <row r="3168" spans="1:4" x14ac:dyDescent="0.2">
      <c r="A3168" s="5">
        <v>5423</v>
      </c>
      <c r="B3168" s="5" t="s">
        <v>2435</v>
      </c>
      <c r="C3168" s="5" t="s">
        <v>4240</v>
      </c>
      <c r="D3168" s="5" t="s">
        <v>3504</v>
      </c>
    </row>
    <row r="3169" spans="1:6" x14ac:dyDescent="0.2">
      <c r="A3169" s="5">
        <v>19099</v>
      </c>
      <c r="B3169" s="5" t="s">
        <v>1499</v>
      </c>
      <c r="C3169" s="5" t="s">
        <v>4241</v>
      </c>
      <c r="F3169" s="5" t="s">
        <v>3199</v>
      </c>
    </row>
    <row r="3170" spans="1:6" x14ac:dyDescent="0.2">
      <c r="A3170" s="5">
        <v>18343</v>
      </c>
      <c r="B3170" s="5" t="s">
        <v>3137</v>
      </c>
      <c r="C3170" s="5" t="s">
        <v>1856</v>
      </c>
      <c r="D3170" s="5" t="s">
        <v>3202</v>
      </c>
    </row>
    <row r="3171" spans="1:6" x14ac:dyDescent="0.2">
      <c r="A3171" s="5">
        <v>6398</v>
      </c>
      <c r="B3171" s="5" t="s">
        <v>1856</v>
      </c>
      <c r="C3171" s="5" t="s">
        <v>1856</v>
      </c>
      <c r="D3171" s="5" t="s">
        <v>3202</v>
      </c>
    </row>
    <row r="3172" spans="1:6" x14ac:dyDescent="0.2">
      <c r="A3172" s="5">
        <v>4695</v>
      </c>
      <c r="B3172" s="5" t="s">
        <v>2277</v>
      </c>
      <c r="C3172" s="5" t="s">
        <v>4756</v>
      </c>
    </row>
    <row r="3173" spans="1:6" x14ac:dyDescent="0.2">
      <c r="B3173" s="5" t="s">
        <v>6744</v>
      </c>
      <c r="C3173" s="5" t="s">
        <v>6744</v>
      </c>
    </row>
    <row r="3174" spans="1:6" x14ac:dyDescent="0.2">
      <c r="A3174" s="5">
        <v>6399</v>
      </c>
      <c r="B3174" s="5" t="s">
        <v>960</v>
      </c>
      <c r="C3174" s="5" t="s">
        <v>960</v>
      </c>
    </row>
    <row r="3175" spans="1:6" x14ac:dyDescent="0.2">
      <c r="A3175" s="5">
        <v>3973</v>
      </c>
      <c r="B3175" s="5" t="s">
        <v>2028</v>
      </c>
      <c r="C3175" s="5" t="s">
        <v>4749</v>
      </c>
    </row>
    <row r="3176" spans="1:6" x14ac:dyDescent="0.2">
      <c r="A3176" s="5">
        <v>6400</v>
      </c>
      <c r="B3176" s="5" t="s">
        <v>4242</v>
      </c>
      <c r="C3176" s="5" t="s">
        <v>4242</v>
      </c>
    </row>
    <row r="3177" spans="1:6" x14ac:dyDescent="0.2">
      <c r="A3177" s="5">
        <v>4004</v>
      </c>
      <c r="B3177" s="5" t="s">
        <v>4926</v>
      </c>
      <c r="C3177" s="5" t="s">
        <v>5119</v>
      </c>
    </row>
    <row r="3178" spans="1:6" x14ac:dyDescent="0.2">
      <c r="A3178" s="5">
        <v>19089</v>
      </c>
      <c r="B3178" s="5" t="s">
        <v>5458</v>
      </c>
      <c r="C3178" s="5" t="s">
        <v>702</v>
      </c>
    </row>
    <row r="3179" spans="1:6" x14ac:dyDescent="0.2">
      <c r="A3179" s="5">
        <v>18973</v>
      </c>
      <c r="B3179" s="5" t="s">
        <v>678</v>
      </c>
      <c r="C3179" s="5" t="s">
        <v>702</v>
      </c>
    </row>
    <row r="3180" spans="1:6" x14ac:dyDescent="0.2">
      <c r="A3180" s="5">
        <v>5225</v>
      </c>
      <c r="B3180" s="5" t="s">
        <v>982</v>
      </c>
      <c r="C3180" s="5" t="s">
        <v>4243</v>
      </c>
      <c r="D3180" s="5" t="s">
        <v>4762</v>
      </c>
    </row>
    <row r="3181" spans="1:6" x14ac:dyDescent="0.2">
      <c r="A3181" s="5">
        <v>3780</v>
      </c>
      <c r="B3181" s="5" t="s">
        <v>199</v>
      </c>
      <c r="C3181" s="5" t="s">
        <v>4244</v>
      </c>
      <c r="D3181" s="5" t="s">
        <v>4762</v>
      </c>
    </row>
    <row r="3182" spans="1:6" x14ac:dyDescent="0.2">
      <c r="B3182" s="5" t="s">
        <v>6741</v>
      </c>
      <c r="C3182" s="5" t="s">
        <v>7000</v>
      </c>
    </row>
    <row r="3183" spans="1:6" x14ac:dyDescent="0.2">
      <c r="A3183" s="5">
        <v>5230</v>
      </c>
      <c r="B3183" s="5" t="s">
        <v>27</v>
      </c>
      <c r="C3183" s="5" t="s">
        <v>4245</v>
      </c>
    </row>
    <row r="3184" spans="1:6" x14ac:dyDescent="0.2">
      <c r="A3184" s="5">
        <v>4562</v>
      </c>
      <c r="B3184" s="5" t="s">
        <v>2235</v>
      </c>
      <c r="C3184" s="5" t="s">
        <v>5155</v>
      </c>
    </row>
    <row r="3185" spans="1:4" x14ac:dyDescent="0.2">
      <c r="A3185" s="5">
        <v>3729</v>
      </c>
      <c r="B3185" s="5" t="s">
        <v>1961</v>
      </c>
      <c r="C3185" s="5" t="s">
        <v>4759</v>
      </c>
    </row>
    <row r="3186" spans="1:4" x14ac:dyDescent="0.2">
      <c r="A3186" s="5">
        <v>4819</v>
      </c>
      <c r="B3186" s="5" t="s">
        <v>427</v>
      </c>
      <c r="C3186" s="12" t="s">
        <v>7268</v>
      </c>
    </row>
    <row r="3187" spans="1:4" x14ac:dyDescent="0.2">
      <c r="A3187" s="5">
        <v>4066</v>
      </c>
      <c r="B3187" s="5" t="s">
        <v>5381</v>
      </c>
      <c r="C3187" s="9" t="s">
        <v>5058</v>
      </c>
    </row>
    <row r="3188" spans="1:4" x14ac:dyDescent="0.2">
      <c r="A3188" s="5">
        <v>5074</v>
      </c>
      <c r="B3188" s="5" t="s">
        <v>2159</v>
      </c>
      <c r="C3188" s="5" t="s">
        <v>4750</v>
      </c>
    </row>
    <row r="3189" spans="1:4" x14ac:dyDescent="0.2">
      <c r="A3189" s="5">
        <v>6403</v>
      </c>
      <c r="B3189" s="5" t="s">
        <v>4246</v>
      </c>
      <c r="C3189" s="5" t="s">
        <v>4246</v>
      </c>
    </row>
    <row r="3190" spans="1:4" x14ac:dyDescent="0.2">
      <c r="A3190" s="5">
        <v>18398</v>
      </c>
      <c r="B3190" s="5" t="s">
        <v>2957</v>
      </c>
      <c r="C3190" s="5" t="s">
        <v>2957</v>
      </c>
    </row>
    <row r="3191" spans="1:4" x14ac:dyDescent="0.2">
      <c r="A3191" s="5">
        <v>4123</v>
      </c>
      <c r="B3191" s="5" t="s">
        <v>2595</v>
      </c>
      <c r="C3191" s="5" t="s">
        <v>5315</v>
      </c>
    </row>
    <row r="3192" spans="1:4" x14ac:dyDescent="0.2">
      <c r="A3192" s="5">
        <v>6404</v>
      </c>
      <c r="B3192" s="5" t="s">
        <v>4248</v>
      </c>
      <c r="C3192" s="5" t="s">
        <v>4248</v>
      </c>
    </row>
    <row r="3193" spans="1:4" x14ac:dyDescent="0.2">
      <c r="A3193" s="5">
        <v>6405</v>
      </c>
      <c r="B3193" s="5" t="s">
        <v>85</v>
      </c>
      <c r="C3193" s="12" t="s">
        <v>5302</v>
      </c>
      <c r="D3193" s="5" t="s">
        <v>3529</v>
      </c>
    </row>
    <row r="3194" spans="1:4" x14ac:dyDescent="0.2">
      <c r="A3194" s="5">
        <v>3781</v>
      </c>
      <c r="B3194" s="5" t="s">
        <v>2568</v>
      </c>
      <c r="C3194" s="5" t="s">
        <v>4249</v>
      </c>
    </row>
    <row r="3195" spans="1:4" x14ac:dyDescent="0.2">
      <c r="A3195" s="5">
        <v>6406</v>
      </c>
      <c r="B3195" s="5" t="s">
        <v>167</v>
      </c>
      <c r="C3195" s="5" t="s">
        <v>167</v>
      </c>
    </row>
    <row r="3196" spans="1:4" x14ac:dyDescent="0.2">
      <c r="A3196" s="5">
        <v>18962</v>
      </c>
      <c r="B3196" s="5" t="s">
        <v>463</v>
      </c>
      <c r="C3196" s="5" t="s">
        <v>4751</v>
      </c>
    </row>
    <row r="3197" spans="1:4" x14ac:dyDescent="0.2">
      <c r="A3197" s="5">
        <v>3946</v>
      </c>
      <c r="B3197" s="5" t="s">
        <v>1016</v>
      </c>
      <c r="C3197" s="5" t="s">
        <v>4752</v>
      </c>
    </row>
    <row r="3198" spans="1:4" x14ac:dyDescent="0.2">
      <c r="A3198" s="5">
        <v>6408</v>
      </c>
      <c r="B3198" s="5" t="s">
        <v>503</v>
      </c>
      <c r="C3198" s="5" t="s">
        <v>503</v>
      </c>
    </row>
    <row r="3199" spans="1:4" x14ac:dyDescent="0.2">
      <c r="B3199" s="5" t="s">
        <v>6508</v>
      </c>
      <c r="C3199" s="5" t="s">
        <v>503</v>
      </c>
    </row>
    <row r="3200" spans="1:4" x14ac:dyDescent="0.2">
      <c r="B3200" s="5" t="s">
        <v>6538</v>
      </c>
      <c r="C3200" s="5" t="s">
        <v>7001</v>
      </c>
    </row>
    <row r="3201" spans="1:4" x14ac:dyDescent="0.2">
      <c r="B3201" s="5" t="s">
        <v>4753</v>
      </c>
      <c r="C3201" s="5" t="s">
        <v>4753</v>
      </c>
    </row>
    <row r="3202" spans="1:4" x14ac:dyDescent="0.2">
      <c r="A3202" s="5">
        <v>6409</v>
      </c>
      <c r="B3202" s="5" t="s">
        <v>261</v>
      </c>
      <c r="C3202" s="5" t="s">
        <v>4753</v>
      </c>
    </row>
    <row r="3203" spans="1:4" x14ac:dyDescent="0.2">
      <c r="A3203" s="5">
        <v>6410</v>
      </c>
      <c r="B3203" s="5" t="s">
        <v>666</v>
      </c>
      <c r="C3203" s="5" t="s">
        <v>666</v>
      </c>
      <c r="D3203" s="5" t="s">
        <v>3557</v>
      </c>
    </row>
    <row r="3204" spans="1:4" x14ac:dyDescent="0.2">
      <c r="A3204" s="5">
        <v>6411</v>
      </c>
      <c r="B3204" s="5" t="s">
        <v>4250</v>
      </c>
      <c r="C3204" s="5" t="s">
        <v>4250</v>
      </c>
    </row>
    <row r="3205" spans="1:4" x14ac:dyDescent="0.2">
      <c r="A3205" s="5">
        <v>4128</v>
      </c>
      <c r="B3205" s="5" t="s">
        <v>2592</v>
      </c>
      <c r="C3205" s="5" t="s">
        <v>4251</v>
      </c>
    </row>
    <row r="3206" spans="1:4" x14ac:dyDescent="0.2">
      <c r="A3206" s="5">
        <v>18830</v>
      </c>
      <c r="B3206" s="5" t="s">
        <v>983</v>
      </c>
      <c r="C3206" s="5" t="s">
        <v>4760</v>
      </c>
    </row>
    <row r="3207" spans="1:4" x14ac:dyDescent="0.2">
      <c r="A3207" s="5">
        <v>6701</v>
      </c>
      <c r="B3207" s="5" t="s">
        <v>788</v>
      </c>
      <c r="C3207" s="5" t="s">
        <v>4252</v>
      </c>
    </row>
    <row r="3208" spans="1:4" x14ac:dyDescent="0.2">
      <c r="A3208" s="5">
        <v>6412</v>
      </c>
      <c r="B3208" s="5" t="s">
        <v>341</v>
      </c>
      <c r="C3208" s="5" t="s">
        <v>4252</v>
      </c>
    </row>
    <row r="3209" spans="1:4" x14ac:dyDescent="0.2">
      <c r="B3209" s="5" t="s">
        <v>6276</v>
      </c>
      <c r="C3209" s="5" t="s">
        <v>4252</v>
      </c>
    </row>
    <row r="3210" spans="1:4" x14ac:dyDescent="0.2">
      <c r="B3210" s="5" t="s">
        <v>6229</v>
      </c>
      <c r="C3210" s="5" t="s">
        <v>4252</v>
      </c>
    </row>
    <row r="3211" spans="1:4" x14ac:dyDescent="0.2">
      <c r="B3211" s="5" t="s">
        <v>6041</v>
      </c>
      <c r="C3211" s="5" t="s">
        <v>4252</v>
      </c>
    </row>
    <row r="3212" spans="1:4" x14ac:dyDescent="0.2">
      <c r="A3212" s="5">
        <v>4109</v>
      </c>
      <c r="B3212" s="5" t="s">
        <v>1763</v>
      </c>
      <c r="C3212" s="5" t="s">
        <v>4252</v>
      </c>
    </row>
    <row r="3213" spans="1:4" x14ac:dyDescent="0.2">
      <c r="A3213" s="5">
        <v>3884</v>
      </c>
      <c r="B3213" s="5" t="s">
        <v>530</v>
      </c>
      <c r="C3213" s="5" t="s">
        <v>4252</v>
      </c>
    </row>
    <row r="3214" spans="1:4" x14ac:dyDescent="0.2">
      <c r="B3214" s="5" t="s">
        <v>6129</v>
      </c>
      <c r="C3214" s="5" t="s">
        <v>4252</v>
      </c>
    </row>
    <row r="3215" spans="1:4" x14ac:dyDescent="0.2">
      <c r="A3215" s="5">
        <v>4913</v>
      </c>
      <c r="B3215" s="42" t="s">
        <v>121</v>
      </c>
      <c r="C3215" s="5" t="s">
        <v>4252</v>
      </c>
    </row>
    <row r="3216" spans="1:4" x14ac:dyDescent="0.2">
      <c r="A3216" s="5">
        <v>3760</v>
      </c>
      <c r="B3216" s="5" t="s">
        <v>1418</v>
      </c>
      <c r="C3216" s="5" t="s">
        <v>4252</v>
      </c>
    </row>
    <row r="3217" spans="1:6" x14ac:dyDescent="0.2">
      <c r="A3217" s="5">
        <v>4344</v>
      </c>
      <c r="B3217" s="5" t="s">
        <v>927</v>
      </c>
      <c r="C3217" s="5" t="s">
        <v>4252</v>
      </c>
    </row>
    <row r="3218" spans="1:6" x14ac:dyDescent="0.2">
      <c r="B3218" s="5" t="s">
        <v>6040</v>
      </c>
      <c r="C3218" s="5" t="s">
        <v>7151</v>
      </c>
    </row>
    <row r="3219" spans="1:6" x14ac:dyDescent="0.2">
      <c r="A3219" s="5">
        <v>5248</v>
      </c>
      <c r="B3219" s="5" t="s">
        <v>776</v>
      </c>
      <c r="C3219" s="5" t="s">
        <v>4771</v>
      </c>
    </row>
    <row r="3220" spans="1:6" x14ac:dyDescent="0.2">
      <c r="B3220" s="5" t="s">
        <v>6039</v>
      </c>
      <c r="C3220" s="5" t="s">
        <v>7152</v>
      </c>
    </row>
    <row r="3221" spans="1:6" x14ac:dyDescent="0.2">
      <c r="A3221" s="5">
        <v>4146</v>
      </c>
      <c r="B3221" s="5" t="s">
        <v>1186</v>
      </c>
      <c r="C3221" s="5" t="s">
        <v>4253</v>
      </c>
    </row>
    <row r="3222" spans="1:6" x14ac:dyDescent="0.2">
      <c r="A3222" s="5">
        <v>6413</v>
      </c>
      <c r="B3222" s="5" t="s">
        <v>1918</v>
      </c>
      <c r="C3222" s="12" t="s">
        <v>5303</v>
      </c>
    </row>
    <row r="3223" spans="1:6" x14ac:dyDescent="0.2">
      <c r="A3223" s="5">
        <v>5060</v>
      </c>
      <c r="B3223" s="5" t="s">
        <v>1170</v>
      </c>
      <c r="C3223" s="5" t="s">
        <v>1170</v>
      </c>
    </row>
    <row r="3224" spans="1:6" x14ac:dyDescent="0.2">
      <c r="A3224" s="5">
        <v>6415</v>
      </c>
      <c r="B3224" s="5" t="s">
        <v>1373</v>
      </c>
      <c r="C3224" s="5" t="s">
        <v>1373</v>
      </c>
    </row>
    <row r="3225" spans="1:6" x14ac:dyDescent="0.2">
      <c r="A3225" s="5">
        <v>6416</v>
      </c>
      <c r="B3225" s="5" t="s">
        <v>4254</v>
      </c>
      <c r="C3225" s="5" t="s">
        <v>4254</v>
      </c>
    </row>
    <row r="3226" spans="1:6" x14ac:dyDescent="0.2">
      <c r="B3226" s="5" t="s">
        <v>6196</v>
      </c>
      <c r="C3226" s="5" t="s">
        <v>4254</v>
      </c>
    </row>
    <row r="3227" spans="1:6" x14ac:dyDescent="0.2">
      <c r="A3227" s="5">
        <v>4962</v>
      </c>
      <c r="B3227" s="5" t="s">
        <v>1098</v>
      </c>
      <c r="C3227" s="5" t="s">
        <v>4254</v>
      </c>
    </row>
    <row r="3228" spans="1:6" x14ac:dyDescent="0.2">
      <c r="A3228" s="5">
        <v>18500</v>
      </c>
      <c r="B3228" s="5" t="s">
        <v>2940</v>
      </c>
      <c r="C3228" s="5" t="s">
        <v>2940</v>
      </c>
    </row>
    <row r="3229" spans="1:6" x14ac:dyDescent="0.2">
      <c r="A3229" s="5">
        <v>18941</v>
      </c>
      <c r="B3229" s="5" t="s">
        <v>1316</v>
      </c>
      <c r="C3229" s="5" t="s">
        <v>4255</v>
      </c>
    </row>
    <row r="3230" spans="1:6" x14ac:dyDescent="0.2">
      <c r="A3230" s="5">
        <v>4910</v>
      </c>
      <c r="B3230" s="5" t="s">
        <v>2334</v>
      </c>
      <c r="C3230" s="5" t="s">
        <v>4256</v>
      </c>
    </row>
    <row r="3231" spans="1:6" x14ac:dyDescent="0.2">
      <c r="B3231" s="5" t="s">
        <v>6148</v>
      </c>
      <c r="C3231" s="5" t="s">
        <v>7149</v>
      </c>
      <c r="F3231" s="26" t="s">
        <v>7150</v>
      </c>
    </row>
    <row r="3232" spans="1:6" x14ac:dyDescent="0.2">
      <c r="A3232" s="5">
        <v>6418</v>
      </c>
      <c r="B3232" s="5" t="s">
        <v>185</v>
      </c>
      <c r="C3232" s="5" t="s">
        <v>185</v>
      </c>
    </row>
    <row r="3233" spans="1:4" x14ac:dyDescent="0.2">
      <c r="A3233" s="5">
        <v>4621</v>
      </c>
      <c r="B3233" s="5" t="s">
        <v>1713</v>
      </c>
      <c r="C3233" s="5" t="s">
        <v>4257</v>
      </c>
    </row>
    <row r="3234" spans="1:4" x14ac:dyDescent="0.2">
      <c r="A3234" s="5">
        <v>6419</v>
      </c>
      <c r="B3234" s="5" t="s">
        <v>662</v>
      </c>
      <c r="C3234" s="5" t="s">
        <v>662</v>
      </c>
    </row>
    <row r="3235" spans="1:4" x14ac:dyDescent="0.2">
      <c r="A3235" s="5">
        <v>4516</v>
      </c>
      <c r="B3235" s="5" t="s">
        <v>621</v>
      </c>
      <c r="C3235" s="5" t="s">
        <v>621</v>
      </c>
    </row>
    <row r="3236" spans="1:4" x14ac:dyDescent="0.2">
      <c r="A3236" s="5">
        <v>18515</v>
      </c>
      <c r="B3236" s="5" t="s">
        <v>2731</v>
      </c>
      <c r="C3236" s="5" t="s">
        <v>4258</v>
      </c>
      <c r="D3236" s="5" t="s">
        <v>3369</v>
      </c>
    </row>
    <row r="3237" spans="1:4" x14ac:dyDescent="0.2">
      <c r="B3237" s="5" t="s">
        <v>6034</v>
      </c>
      <c r="C3237" s="5" t="s">
        <v>7002</v>
      </c>
    </row>
    <row r="3238" spans="1:4" x14ac:dyDescent="0.2">
      <c r="A3238" s="5">
        <v>6420</v>
      </c>
      <c r="B3238" s="5" t="s">
        <v>1472</v>
      </c>
      <c r="C3238" s="5" t="s">
        <v>4754</v>
      </c>
      <c r="D3238" s="5" t="s">
        <v>3504</v>
      </c>
    </row>
    <row r="3239" spans="1:4" x14ac:dyDescent="0.2">
      <c r="A3239" s="5">
        <v>5704</v>
      </c>
      <c r="B3239" s="5" t="s">
        <v>2455</v>
      </c>
      <c r="C3239" s="5" t="s">
        <v>2455</v>
      </c>
      <c r="D3239" s="5" t="s">
        <v>3504</v>
      </c>
    </row>
    <row r="3240" spans="1:4" x14ac:dyDescent="0.2">
      <c r="A3240" s="5">
        <v>5195</v>
      </c>
      <c r="B3240" s="5" t="s">
        <v>2378</v>
      </c>
      <c r="C3240" s="5" t="s">
        <v>2378</v>
      </c>
      <c r="D3240" s="5" t="s">
        <v>3504</v>
      </c>
    </row>
    <row r="3241" spans="1:4" x14ac:dyDescent="0.2">
      <c r="A3241" s="5">
        <v>6421</v>
      </c>
      <c r="B3241" s="5" t="s">
        <v>627</v>
      </c>
      <c r="C3241" s="5" t="s">
        <v>627</v>
      </c>
    </row>
    <row r="3242" spans="1:4" x14ac:dyDescent="0.2">
      <c r="A3242" s="5">
        <v>6422</v>
      </c>
      <c r="B3242" s="5" t="s">
        <v>1140</v>
      </c>
      <c r="C3242" s="5" t="s">
        <v>1140</v>
      </c>
    </row>
    <row r="3243" spans="1:4" x14ac:dyDescent="0.2">
      <c r="A3243" s="5">
        <v>18709</v>
      </c>
      <c r="B3243" s="5" t="s">
        <v>2741</v>
      </c>
      <c r="C3243" s="5" t="s">
        <v>4259</v>
      </c>
    </row>
    <row r="3244" spans="1:4" x14ac:dyDescent="0.2">
      <c r="B3244" s="5" t="s">
        <v>6114</v>
      </c>
      <c r="C3244" s="5" t="s">
        <v>7003</v>
      </c>
    </row>
    <row r="3245" spans="1:4" x14ac:dyDescent="0.2">
      <c r="A3245" s="5">
        <v>4500</v>
      </c>
      <c r="B3245" s="5" t="s">
        <v>14</v>
      </c>
      <c r="C3245" s="5" t="s">
        <v>14</v>
      </c>
    </row>
    <row r="3246" spans="1:4" x14ac:dyDescent="0.2">
      <c r="B3246" s="5" t="s">
        <v>6237</v>
      </c>
      <c r="C3246" s="5" t="s">
        <v>6237</v>
      </c>
    </row>
    <row r="3247" spans="1:4" x14ac:dyDescent="0.2">
      <c r="A3247" s="5">
        <v>4902</v>
      </c>
      <c r="B3247" s="5" t="s">
        <v>1660</v>
      </c>
      <c r="C3247" s="5" t="s">
        <v>4260</v>
      </c>
    </row>
    <row r="3248" spans="1:4" x14ac:dyDescent="0.2">
      <c r="A3248" s="5">
        <v>18470</v>
      </c>
      <c r="B3248" s="5" t="s">
        <v>3132</v>
      </c>
      <c r="C3248" s="5" t="s">
        <v>3132</v>
      </c>
    </row>
    <row r="3249" spans="1:6" x14ac:dyDescent="0.2">
      <c r="A3249" s="5">
        <v>3993</v>
      </c>
      <c r="B3249" s="5" t="s">
        <v>2034</v>
      </c>
      <c r="C3249" s="5" t="s">
        <v>4261</v>
      </c>
    </row>
    <row r="3250" spans="1:6" x14ac:dyDescent="0.2">
      <c r="A3250" s="5">
        <v>18471</v>
      </c>
      <c r="B3250" s="5" t="s">
        <v>2841</v>
      </c>
      <c r="C3250" s="5" t="s">
        <v>2841</v>
      </c>
    </row>
    <row r="3251" spans="1:6" x14ac:dyDescent="0.2">
      <c r="A3251" s="5">
        <v>3882</v>
      </c>
      <c r="B3251" s="5" t="s">
        <v>417</v>
      </c>
      <c r="C3251" s="5" t="s">
        <v>4262</v>
      </c>
    </row>
    <row r="3252" spans="1:6" x14ac:dyDescent="0.2">
      <c r="B3252" s="5" t="s">
        <v>6321</v>
      </c>
      <c r="C3252" s="5" t="s">
        <v>4262</v>
      </c>
    </row>
    <row r="3253" spans="1:6" x14ac:dyDescent="0.2">
      <c r="B3253" s="5" t="s">
        <v>6154</v>
      </c>
      <c r="C3253" s="5" t="s">
        <v>7005</v>
      </c>
    </row>
    <row r="3254" spans="1:6" x14ac:dyDescent="0.2">
      <c r="A3254" s="5">
        <v>5243</v>
      </c>
      <c r="B3254" s="5" t="s">
        <v>2607</v>
      </c>
      <c r="C3254" s="12" t="s">
        <v>5317</v>
      </c>
    </row>
    <row r="3255" spans="1:6" x14ac:dyDescent="0.2">
      <c r="A3255" s="5">
        <v>4727</v>
      </c>
      <c r="B3255" s="5" t="s">
        <v>2290</v>
      </c>
      <c r="C3255" s="5" t="s">
        <v>2290</v>
      </c>
    </row>
    <row r="3256" spans="1:6" x14ac:dyDescent="0.2">
      <c r="A3256" s="5">
        <v>18314</v>
      </c>
      <c r="B3256" s="5" t="s">
        <v>3192</v>
      </c>
      <c r="C3256" s="5" t="s">
        <v>4263</v>
      </c>
    </row>
    <row r="3257" spans="1:6" x14ac:dyDescent="0.2">
      <c r="B3257" s="5" t="s">
        <v>5914</v>
      </c>
      <c r="C3257" s="5" t="s">
        <v>4263</v>
      </c>
    </row>
    <row r="3258" spans="1:6" x14ac:dyDescent="0.2">
      <c r="A3258" s="5">
        <v>4154</v>
      </c>
      <c r="B3258" s="5" t="s">
        <v>383</v>
      </c>
      <c r="C3258" s="5" t="s">
        <v>4264</v>
      </c>
    </row>
    <row r="3259" spans="1:6" x14ac:dyDescent="0.2">
      <c r="A3259" s="5">
        <v>6428</v>
      </c>
      <c r="B3259" s="5" t="s">
        <v>4265</v>
      </c>
      <c r="C3259" s="5" t="s">
        <v>4265</v>
      </c>
    </row>
    <row r="3260" spans="1:6" x14ac:dyDescent="0.2">
      <c r="B3260" s="5" t="s">
        <v>6677</v>
      </c>
      <c r="C3260" s="5" t="s">
        <v>7006</v>
      </c>
      <c r="F3260" s="5" t="s">
        <v>7264</v>
      </c>
    </row>
    <row r="3261" spans="1:6" x14ac:dyDescent="0.2">
      <c r="A3261" s="5">
        <v>18667</v>
      </c>
      <c r="B3261" s="5" t="s">
        <v>2751</v>
      </c>
      <c r="C3261" s="22" t="s">
        <v>5342</v>
      </c>
    </row>
    <row r="3262" spans="1:6" x14ac:dyDescent="0.2">
      <c r="B3262" s="5" t="s">
        <v>6748</v>
      </c>
      <c r="C3262" s="5" t="s">
        <v>7007</v>
      </c>
    </row>
    <row r="3263" spans="1:6" x14ac:dyDescent="0.2">
      <c r="A3263" s="5">
        <v>5138</v>
      </c>
      <c r="B3263" s="5" t="s">
        <v>1705</v>
      </c>
      <c r="C3263" s="5" t="s">
        <v>4266</v>
      </c>
    </row>
    <row r="3264" spans="1:6" x14ac:dyDescent="0.2">
      <c r="A3264" s="5">
        <v>6007</v>
      </c>
      <c r="B3264" s="5" t="s">
        <v>2475</v>
      </c>
      <c r="C3264" s="5" t="s">
        <v>2475</v>
      </c>
    </row>
    <row r="3265" spans="1:6" x14ac:dyDescent="0.2">
      <c r="A3265" s="5">
        <v>6429</v>
      </c>
      <c r="B3265" s="5" t="s">
        <v>1297</v>
      </c>
      <c r="C3265" s="12" t="s">
        <v>7269</v>
      </c>
      <c r="F3265" s="5" t="s">
        <v>7264</v>
      </c>
    </row>
    <row r="3266" spans="1:6" x14ac:dyDescent="0.2">
      <c r="B3266" s="5" t="s">
        <v>6674</v>
      </c>
      <c r="C3266" s="5" t="s">
        <v>7269</v>
      </c>
    </row>
    <row r="3267" spans="1:6" x14ac:dyDescent="0.2">
      <c r="A3267" s="5">
        <v>5271</v>
      </c>
      <c r="B3267" s="5" t="s">
        <v>2401</v>
      </c>
      <c r="C3267" s="5" t="s">
        <v>4267</v>
      </c>
    </row>
    <row r="3268" spans="1:6" x14ac:dyDescent="0.2">
      <c r="A3268" s="5">
        <v>18664</v>
      </c>
      <c r="B3268" s="5" t="s">
        <v>1015</v>
      </c>
      <c r="C3268" s="5" t="s">
        <v>4268</v>
      </c>
      <c r="D3268" s="5" t="s">
        <v>4762</v>
      </c>
    </row>
    <row r="3269" spans="1:6" x14ac:dyDescent="0.2">
      <c r="A3269" s="5">
        <v>4346</v>
      </c>
      <c r="B3269" s="5" t="s">
        <v>2154</v>
      </c>
      <c r="C3269" s="5" t="s">
        <v>4694</v>
      </c>
    </row>
    <row r="3270" spans="1:6" x14ac:dyDescent="0.2">
      <c r="A3270" s="5">
        <v>18719</v>
      </c>
      <c r="B3270" s="5" t="s">
        <v>3160</v>
      </c>
      <c r="C3270" s="5" t="s">
        <v>3160</v>
      </c>
    </row>
    <row r="3271" spans="1:6" x14ac:dyDescent="0.2">
      <c r="A3271" s="5">
        <v>3994</v>
      </c>
      <c r="B3271" s="5" t="s">
        <v>4927</v>
      </c>
      <c r="C3271" s="5" t="s">
        <v>4768</v>
      </c>
    </row>
    <row r="3272" spans="1:6" x14ac:dyDescent="0.2">
      <c r="A3272" s="5">
        <v>6430</v>
      </c>
      <c r="B3272" s="5" t="s">
        <v>1760</v>
      </c>
      <c r="C3272" s="5" t="s">
        <v>1760</v>
      </c>
    </row>
    <row r="3273" spans="1:6" x14ac:dyDescent="0.2">
      <c r="A3273" s="5">
        <v>4809</v>
      </c>
      <c r="B3273" s="5" t="s">
        <v>1834</v>
      </c>
      <c r="C3273" s="5" t="s">
        <v>4269</v>
      </c>
      <c r="D3273" s="5" t="s">
        <v>4762</v>
      </c>
    </row>
    <row r="3274" spans="1:6" x14ac:dyDescent="0.2">
      <c r="A3274" s="5">
        <v>4833</v>
      </c>
      <c r="B3274" s="5" t="s">
        <v>2327</v>
      </c>
      <c r="C3274" s="5" t="s">
        <v>2327</v>
      </c>
    </row>
    <row r="3275" spans="1:6" x14ac:dyDescent="0.2">
      <c r="B3275" s="5" t="s">
        <v>6440</v>
      </c>
      <c r="C3275" s="5" t="s">
        <v>7008</v>
      </c>
    </row>
    <row r="3276" spans="1:6" x14ac:dyDescent="0.2">
      <c r="A3276" s="5">
        <v>4829</v>
      </c>
      <c r="B3276" s="5" t="s">
        <v>1317</v>
      </c>
      <c r="C3276" s="5" t="s">
        <v>4765</v>
      </c>
    </row>
    <row r="3277" spans="1:6" x14ac:dyDescent="0.2">
      <c r="A3277" s="5">
        <v>18543</v>
      </c>
      <c r="B3277" s="5" t="s">
        <v>5443</v>
      </c>
      <c r="C3277" s="5" t="s">
        <v>4767</v>
      </c>
    </row>
    <row r="3278" spans="1:6" x14ac:dyDescent="0.2">
      <c r="B3278" s="5" t="s">
        <v>6209</v>
      </c>
      <c r="C3278" s="5" t="s">
        <v>4767</v>
      </c>
    </row>
    <row r="3279" spans="1:6" x14ac:dyDescent="0.2">
      <c r="A3279" s="5">
        <v>6850</v>
      </c>
      <c r="B3279" s="5" t="s">
        <v>2558</v>
      </c>
      <c r="C3279" s="5" t="s">
        <v>4766</v>
      </c>
    </row>
    <row r="3280" spans="1:6" x14ac:dyDescent="0.2">
      <c r="B3280" s="5" t="s">
        <v>6565</v>
      </c>
      <c r="C3280" s="5" t="s">
        <v>6565</v>
      </c>
    </row>
    <row r="3281" spans="1:6" x14ac:dyDescent="0.2">
      <c r="A3281" s="5">
        <v>4157</v>
      </c>
      <c r="B3281" s="5" t="s">
        <v>2092</v>
      </c>
      <c r="C3281" s="5" t="s">
        <v>4763</v>
      </c>
    </row>
    <row r="3282" spans="1:6" x14ac:dyDescent="0.2">
      <c r="A3282" s="5">
        <v>6431</v>
      </c>
      <c r="B3282" s="5" t="s">
        <v>1722</v>
      </c>
      <c r="C3282" s="5" t="s">
        <v>1722</v>
      </c>
    </row>
    <row r="3283" spans="1:6" x14ac:dyDescent="0.2">
      <c r="A3283" s="5">
        <v>6432</v>
      </c>
      <c r="B3283" s="5" t="s">
        <v>190</v>
      </c>
      <c r="C3283" s="5" t="s">
        <v>190</v>
      </c>
    </row>
    <row r="3284" spans="1:6" x14ac:dyDescent="0.2">
      <c r="A3284" s="5">
        <v>6433</v>
      </c>
      <c r="B3284" s="5" t="s">
        <v>214</v>
      </c>
      <c r="C3284" s="5" t="s">
        <v>214</v>
      </c>
    </row>
    <row r="3285" spans="1:6" x14ac:dyDescent="0.2">
      <c r="A3285" s="5">
        <v>6435</v>
      </c>
      <c r="B3285" s="5" t="s">
        <v>921</v>
      </c>
      <c r="C3285" s="5" t="s">
        <v>921</v>
      </c>
    </row>
    <row r="3286" spans="1:6" x14ac:dyDescent="0.2">
      <c r="A3286" s="5">
        <v>5070</v>
      </c>
      <c r="B3286" s="5" t="s">
        <v>74</v>
      </c>
      <c r="C3286" s="5" t="s">
        <v>4270</v>
      </c>
    </row>
    <row r="3287" spans="1:6" x14ac:dyDescent="0.2">
      <c r="A3287" s="5">
        <v>18736</v>
      </c>
      <c r="B3287" s="5" t="s">
        <v>2750</v>
      </c>
      <c r="C3287" s="5" t="s">
        <v>2750</v>
      </c>
    </row>
    <row r="3288" spans="1:6" x14ac:dyDescent="0.2">
      <c r="A3288" s="5">
        <v>4505</v>
      </c>
      <c r="B3288" s="5" t="s">
        <v>2220</v>
      </c>
      <c r="C3288" s="5" t="s">
        <v>4271</v>
      </c>
    </row>
    <row r="3289" spans="1:6" x14ac:dyDescent="0.2">
      <c r="B3289" s="5" t="s">
        <v>6354</v>
      </c>
      <c r="C3289" s="5" t="s">
        <v>4271</v>
      </c>
    </row>
    <row r="3290" spans="1:6" x14ac:dyDescent="0.2">
      <c r="B3290" s="5" t="s">
        <v>6447</v>
      </c>
      <c r="C3290" s="5" t="s">
        <v>7009</v>
      </c>
    </row>
    <row r="3291" spans="1:6" x14ac:dyDescent="0.2">
      <c r="A3291" s="5">
        <v>4986</v>
      </c>
      <c r="B3291" s="5" t="s">
        <v>612</v>
      </c>
      <c r="C3291" s="5" t="s">
        <v>4272</v>
      </c>
    </row>
    <row r="3292" spans="1:6" x14ac:dyDescent="0.2">
      <c r="A3292" s="5">
        <v>5095</v>
      </c>
      <c r="B3292" s="5" t="s">
        <v>2628</v>
      </c>
      <c r="C3292" s="5" t="s">
        <v>4273</v>
      </c>
    </row>
    <row r="3293" spans="1:6" x14ac:dyDescent="0.2">
      <c r="B3293" s="5" t="s">
        <v>4764</v>
      </c>
      <c r="C3293" s="5" t="s">
        <v>4764</v>
      </c>
    </row>
    <row r="3294" spans="1:6" x14ac:dyDescent="0.2">
      <c r="A3294" s="5">
        <v>6437</v>
      </c>
      <c r="B3294" s="5" t="s">
        <v>634</v>
      </c>
      <c r="C3294" s="5" t="s">
        <v>4764</v>
      </c>
    </row>
    <row r="3295" spans="1:6" x14ac:dyDescent="0.2">
      <c r="A3295" s="5">
        <v>4557</v>
      </c>
      <c r="B3295" s="5" t="s">
        <v>2234</v>
      </c>
      <c r="C3295" s="22" t="s">
        <v>2234</v>
      </c>
      <c r="F3295" s="5" t="s">
        <v>4670</v>
      </c>
    </row>
    <row r="3296" spans="1:6" x14ac:dyDescent="0.2">
      <c r="A3296" s="5">
        <v>4912</v>
      </c>
      <c r="B3296" s="5" t="s">
        <v>1866</v>
      </c>
      <c r="C3296" s="22" t="s">
        <v>4769</v>
      </c>
      <c r="F3296" s="5" t="s">
        <v>4670</v>
      </c>
    </row>
    <row r="3297" spans="1:6" x14ac:dyDescent="0.2">
      <c r="A3297" s="5">
        <v>6438</v>
      </c>
      <c r="B3297" s="5" t="s">
        <v>1308</v>
      </c>
      <c r="C3297" s="12" t="s">
        <v>5304</v>
      </c>
    </row>
    <row r="3298" spans="1:6" x14ac:dyDescent="0.2">
      <c r="A3298" s="5">
        <v>5050</v>
      </c>
      <c r="B3298" s="42" t="s">
        <v>2360</v>
      </c>
      <c r="C3298" s="5" t="s">
        <v>4715</v>
      </c>
    </row>
    <row r="3299" spans="1:6" x14ac:dyDescent="0.2">
      <c r="A3299" s="5">
        <v>3835</v>
      </c>
      <c r="B3299" s="5" t="s">
        <v>313</v>
      </c>
      <c r="C3299" s="5" t="s">
        <v>313</v>
      </c>
    </row>
    <row r="3300" spans="1:6" x14ac:dyDescent="0.2">
      <c r="B3300" s="5" t="s">
        <v>6398</v>
      </c>
      <c r="C3300" s="5" t="s">
        <v>7010</v>
      </c>
    </row>
    <row r="3301" spans="1:6" x14ac:dyDescent="0.2">
      <c r="A3301" s="5">
        <v>6440</v>
      </c>
      <c r="B3301" s="5" t="s">
        <v>1792</v>
      </c>
      <c r="C3301" s="5" t="s">
        <v>4770</v>
      </c>
    </row>
    <row r="3302" spans="1:6" x14ac:dyDescent="0.2">
      <c r="A3302" s="5">
        <v>6441</v>
      </c>
      <c r="B3302" s="5" t="s">
        <v>373</v>
      </c>
      <c r="C3302" s="5" t="s">
        <v>373</v>
      </c>
    </row>
    <row r="3303" spans="1:6" x14ac:dyDescent="0.2">
      <c r="A3303" s="5">
        <v>4082</v>
      </c>
      <c r="B3303" s="5" t="s">
        <v>272</v>
      </c>
      <c r="C3303" s="22" t="s">
        <v>5191</v>
      </c>
      <c r="F3303" s="5" t="s">
        <v>5837</v>
      </c>
    </row>
    <row r="3304" spans="1:6" x14ac:dyDescent="0.2">
      <c r="A3304" s="5">
        <v>6442</v>
      </c>
      <c r="B3304" s="5" t="s">
        <v>1676</v>
      </c>
      <c r="C3304" s="5" t="s">
        <v>4718</v>
      </c>
    </row>
    <row r="3305" spans="1:6" x14ac:dyDescent="0.2">
      <c r="B3305" s="5" t="s">
        <v>5918</v>
      </c>
      <c r="C3305" s="5" t="s">
        <v>5918</v>
      </c>
    </row>
    <row r="3306" spans="1:6" x14ac:dyDescent="0.2">
      <c r="A3306" s="5">
        <v>3954</v>
      </c>
      <c r="B3306" s="5" t="s">
        <v>2018</v>
      </c>
      <c r="C3306" s="5" t="s">
        <v>4274</v>
      </c>
    </row>
    <row r="3307" spans="1:6" x14ac:dyDescent="0.2">
      <c r="A3307" s="5">
        <v>18676</v>
      </c>
      <c r="B3307" s="5" t="s">
        <v>2691</v>
      </c>
      <c r="C3307" s="5" t="s">
        <v>2691</v>
      </c>
    </row>
    <row r="3308" spans="1:6" x14ac:dyDescent="0.2">
      <c r="A3308" s="5">
        <v>4631</v>
      </c>
      <c r="B3308" s="5" t="s">
        <v>150</v>
      </c>
      <c r="C3308" s="5" t="s">
        <v>150</v>
      </c>
    </row>
    <row r="3309" spans="1:6" x14ac:dyDescent="0.2">
      <c r="A3309" s="5">
        <v>5245</v>
      </c>
      <c r="B3309" s="5" t="s">
        <v>611</v>
      </c>
      <c r="C3309" s="5" t="s">
        <v>4275</v>
      </c>
    </row>
    <row r="3310" spans="1:6" x14ac:dyDescent="0.2">
      <c r="B3310" s="5" t="s">
        <v>6131</v>
      </c>
      <c r="C3310" s="5" t="s">
        <v>7011</v>
      </c>
    </row>
    <row r="3311" spans="1:6" x14ac:dyDescent="0.2">
      <c r="A3311" s="5">
        <v>6445</v>
      </c>
      <c r="B3311" s="5" t="s">
        <v>1570</v>
      </c>
      <c r="C3311" s="5" t="s">
        <v>1570</v>
      </c>
      <c r="E3311" s="5" t="s">
        <v>4773</v>
      </c>
    </row>
    <row r="3312" spans="1:6" x14ac:dyDescent="0.2">
      <c r="A3312" s="5">
        <v>6446</v>
      </c>
      <c r="B3312" s="5" t="s">
        <v>363</v>
      </c>
      <c r="C3312" s="5" t="s">
        <v>4774</v>
      </c>
    </row>
    <row r="3313" spans="1:6" x14ac:dyDescent="0.2">
      <c r="B3313" s="5" t="s">
        <v>6534</v>
      </c>
      <c r="C3313" s="5" t="s">
        <v>7012</v>
      </c>
    </row>
    <row r="3314" spans="1:6" x14ac:dyDescent="0.2">
      <c r="B3314" s="5" t="s">
        <v>6535</v>
      </c>
      <c r="C3314" s="5" t="s">
        <v>7013</v>
      </c>
    </row>
    <row r="3315" spans="1:6" x14ac:dyDescent="0.2">
      <c r="B3315" s="5" t="s">
        <v>5982</v>
      </c>
      <c r="C3315" s="5" t="s">
        <v>7014</v>
      </c>
    </row>
    <row r="3316" spans="1:6" x14ac:dyDescent="0.2">
      <c r="B3316" s="5" t="s">
        <v>6549</v>
      </c>
      <c r="C3316" s="5" t="s">
        <v>7155</v>
      </c>
      <c r="F3316" s="26" t="s">
        <v>5871</v>
      </c>
    </row>
    <row r="3317" spans="1:6" x14ac:dyDescent="0.2">
      <c r="B3317" s="5" t="s">
        <v>6381</v>
      </c>
      <c r="C3317" s="5" t="s">
        <v>7015</v>
      </c>
    </row>
    <row r="3318" spans="1:6" x14ac:dyDescent="0.2">
      <c r="A3318" s="5">
        <v>4746</v>
      </c>
      <c r="B3318" s="5" t="s">
        <v>1207</v>
      </c>
      <c r="C3318" s="5" t="s">
        <v>4277</v>
      </c>
    </row>
    <row r="3319" spans="1:6" x14ac:dyDescent="0.2">
      <c r="A3319" s="5">
        <v>3873</v>
      </c>
      <c r="B3319" s="5" t="s">
        <v>1265</v>
      </c>
      <c r="C3319" s="5" t="s">
        <v>1265</v>
      </c>
      <c r="D3319" s="5" t="s">
        <v>3345</v>
      </c>
    </row>
    <row r="3320" spans="1:6" x14ac:dyDescent="0.2">
      <c r="B3320" s="5" t="s">
        <v>6639</v>
      </c>
      <c r="C3320" s="5" t="s">
        <v>7016</v>
      </c>
    </row>
    <row r="3321" spans="1:6" x14ac:dyDescent="0.2">
      <c r="A3321" s="5">
        <v>6449</v>
      </c>
      <c r="B3321" s="5" t="s">
        <v>4278</v>
      </c>
      <c r="C3321" s="5" t="s">
        <v>4278</v>
      </c>
    </row>
    <row r="3322" spans="1:6" x14ac:dyDescent="0.2">
      <c r="A3322" s="5">
        <v>4491</v>
      </c>
      <c r="B3322" s="5" t="s">
        <v>1293</v>
      </c>
      <c r="C3322" s="12" t="s">
        <v>5192</v>
      </c>
    </row>
    <row r="3323" spans="1:6" x14ac:dyDescent="0.2">
      <c r="A3323" s="5">
        <v>18303</v>
      </c>
      <c r="B3323" s="5" t="s">
        <v>359</v>
      </c>
      <c r="C3323" s="5" t="s">
        <v>4280</v>
      </c>
    </row>
    <row r="3324" spans="1:6" x14ac:dyDescent="0.2">
      <c r="B3324" s="5" t="s">
        <v>6292</v>
      </c>
      <c r="C3324" s="5" t="s">
        <v>4280</v>
      </c>
    </row>
    <row r="3325" spans="1:6" x14ac:dyDescent="0.2">
      <c r="A3325" s="5">
        <v>4632</v>
      </c>
      <c r="B3325" s="5" t="s">
        <v>1187</v>
      </c>
      <c r="C3325" s="5" t="s">
        <v>1187</v>
      </c>
    </row>
    <row r="3326" spans="1:6" x14ac:dyDescent="0.2">
      <c r="A3326" s="5">
        <v>5079</v>
      </c>
      <c r="B3326" s="42" t="s">
        <v>855</v>
      </c>
      <c r="C3326" s="5" t="s">
        <v>4281</v>
      </c>
    </row>
    <row r="3327" spans="1:6" x14ac:dyDescent="0.2">
      <c r="A3327" s="5">
        <v>6451</v>
      </c>
      <c r="B3327" s="5" t="s">
        <v>4281</v>
      </c>
      <c r="C3327" s="5" t="s">
        <v>4281</v>
      </c>
    </row>
    <row r="3328" spans="1:6" x14ac:dyDescent="0.2">
      <c r="B3328" s="5" t="s">
        <v>6319</v>
      </c>
      <c r="C3328" s="5" t="s">
        <v>4281</v>
      </c>
    </row>
    <row r="3329" spans="1:4" x14ac:dyDescent="0.2">
      <c r="A3329" s="5">
        <v>5234</v>
      </c>
      <c r="B3329" s="5" t="s">
        <v>2388</v>
      </c>
      <c r="C3329" s="5" t="s">
        <v>4281</v>
      </c>
    </row>
    <row r="3330" spans="1:4" x14ac:dyDescent="0.2">
      <c r="A3330" s="5">
        <v>18385</v>
      </c>
      <c r="B3330" s="5" t="s">
        <v>2737</v>
      </c>
      <c r="C3330" s="5" t="s">
        <v>4282</v>
      </c>
    </row>
    <row r="3331" spans="1:4" x14ac:dyDescent="0.2">
      <c r="A3331" s="5">
        <v>19009</v>
      </c>
      <c r="B3331" s="5" t="s">
        <v>1318</v>
      </c>
      <c r="C3331" s="5" t="s">
        <v>1318</v>
      </c>
    </row>
    <row r="3332" spans="1:4" x14ac:dyDescent="0.2">
      <c r="B3332" s="5" t="s">
        <v>6265</v>
      </c>
      <c r="C3332" s="5" t="s">
        <v>7017</v>
      </c>
    </row>
    <row r="3333" spans="1:4" x14ac:dyDescent="0.2">
      <c r="A3333" s="5">
        <v>6453</v>
      </c>
      <c r="B3333" s="5" t="s">
        <v>58</v>
      </c>
      <c r="C3333" s="5" t="s">
        <v>58</v>
      </c>
    </row>
    <row r="3334" spans="1:4" x14ac:dyDescent="0.2">
      <c r="A3334" s="5">
        <v>5082</v>
      </c>
      <c r="B3334" s="42" t="s">
        <v>1220</v>
      </c>
      <c r="C3334" s="5" t="s">
        <v>4283</v>
      </c>
    </row>
    <row r="3335" spans="1:4" x14ac:dyDescent="0.2">
      <c r="A3335" s="5">
        <v>18693</v>
      </c>
      <c r="B3335" s="5" t="s">
        <v>2673</v>
      </c>
      <c r="C3335" s="5" t="s">
        <v>4283</v>
      </c>
    </row>
    <row r="3336" spans="1:4" x14ac:dyDescent="0.2">
      <c r="A3336" s="5">
        <v>6455</v>
      </c>
      <c r="B3336" s="5" t="s">
        <v>1364</v>
      </c>
      <c r="C3336" s="5" t="s">
        <v>4283</v>
      </c>
    </row>
    <row r="3337" spans="1:4" x14ac:dyDescent="0.2">
      <c r="A3337" s="5">
        <v>6456</v>
      </c>
      <c r="B3337" s="5" t="s">
        <v>233</v>
      </c>
      <c r="C3337" s="5" t="s">
        <v>233</v>
      </c>
    </row>
    <row r="3338" spans="1:4" x14ac:dyDescent="0.2">
      <c r="A3338" s="5">
        <v>5083</v>
      </c>
      <c r="B3338" s="42" t="s">
        <v>1647</v>
      </c>
      <c r="C3338" s="5" t="s">
        <v>4775</v>
      </c>
    </row>
    <row r="3339" spans="1:4" x14ac:dyDescent="0.2">
      <c r="A3339" s="5">
        <v>6457</v>
      </c>
      <c r="B3339" s="5" t="s">
        <v>1299</v>
      </c>
      <c r="C3339" s="5" t="s">
        <v>4776</v>
      </c>
      <c r="D3339" s="5" t="s">
        <v>100</v>
      </c>
    </row>
    <row r="3340" spans="1:4" x14ac:dyDescent="0.2">
      <c r="A3340" s="5">
        <v>4084</v>
      </c>
      <c r="B3340" s="42" t="s">
        <v>1706</v>
      </c>
      <c r="C3340" s="9" t="s">
        <v>4284</v>
      </c>
    </row>
    <row r="3341" spans="1:4" x14ac:dyDescent="0.2">
      <c r="A3341" s="5">
        <v>3959</v>
      </c>
      <c r="B3341" s="5" t="s">
        <v>225</v>
      </c>
      <c r="C3341" s="5" t="s">
        <v>4284</v>
      </c>
    </row>
    <row r="3342" spans="1:4" x14ac:dyDescent="0.2">
      <c r="A3342" s="5">
        <v>18557</v>
      </c>
      <c r="B3342" s="5" t="s">
        <v>2769</v>
      </c>
      <c r="C3342" s="5" t="s">
        <v>4285</v>
      </c>
    </row>
    <row r="3343" spans="1:4" x14ac:dyDescent="0.2">
      <c r="A3343" s="5">
        <v>4530</v>
      </c>
      <c r="B3343" s="5" t="s">
        <v>2227</v>
      </c>
      <c r="C3343" s="5" t="s">
        <v>2227</v>
      </c>
      <c r="D3343" s="5" t="s">
        <v>3218</v>
      </c>
    </row>
    <row r="3344" spans="1:4" x14ac:dyDescent="0.2">
      <c r="A3344" s="5">
        <v>4749</v>
      </c>
      <c r="B3344" s="5" t="s">
        <v>570</v>
      </c>
      <c r="C3344" s="5" t="s">
        <v>4777</v>
      </c>
    </row>
    <row r="3345" spans="1:3" x14ac:dyDescent="0.2">
      <c r="B3345" s="5" t="s">
        <v>6151</v>
      </c>
      <c r="C3345" s="5" t="s">
        <v>7018</v>
      </c>
    </row>
    <row r="3346" spans="1:3" x14ac:dyDescent="0.2">
      <c r="A3346" s="5">
        <v>19097</v>
      </c>
      <c r="B3346" s="5" t="s">
        <v>2642</v>
      </c>
      <c r="C3346" s="5" t="s">
        <v>4286</v>
      </c>
    </row>
    <row r="3347" spans="1:3" x14ac:dyDescent="0.2">
      <c r="B3347" s="5" t="s">
        <v>6225</v>
      </c>
      <c r="C3347" s="5" t="s">
        <v>7019</v>
      </c>
    </row>
    <row r="3348" spans="1:3" x14ac:dyDescent="0.2">
      <c r="A3348" s="5">
        <v>6458</v>
      </c>
      <c r="B3348" s="5" t="s">
        <v>60</v>
      </c>
      <c r="C3348" s="12" t="s">
        <v>60</v>
      </c>
    </row>
    <row r="3349" spans="1:3" x14ac:dyDescent="0.2">
      <c r="A3349" s="5">
        <v>18332</v>
      </c>
      <c r="B3349" s="5" t="s">
        <v>5436</v>
      </c>
      <c r="C3349" s="12" t="s">
        <v>60</v>
      </c>
    </row>
    <row r="3350" spans="1:3" x14ac:dyDescent="0.2">
      <c r="B3350" s="5" t="s">
        <v>6186</v>
      </c>
      <c r="C3350" s="5" t="s">
        <v>60</v>
      </c>
    </row>
    <row r="3351" spans="1:3" x14ac:dyDescent="0.2">
      <c r="A3351" s="5">
        <v>6426</v>
      </c>
      <c r="B3351" s="5" t="s">
        <v>2495</v>
      </c>
      <c r="C3351" s="12" t="s">
        <v>60</v>
      </c>
    </row>
    <row r="3352" spans="1:3" x14ac:dyDescent="0.2">
      <c r="A3352" s="5">
        <v>5098</v>
      </c>
      <c r="B3352" s="42" t="s">
        <v>125</v>
      </c>
      <c r="C3352" s="12" t="s">
        <v>60</v>
      </c>
    </row>
    <row r="3353" spans="1:3" x14ac:dyDescent="0.2">
      <c r="B3353" s="5" t="s">
        <v>6416</v>
      </c>
      <c r="C3353" s="5" t="s">
        <v>7030</v>
      </c>
    </row>
    <row r="3354" spans="1:3" x14ac:dyDescent="0.2">
      <c r="A3354" s="5">
        <v>5582</v>
      </c>
      <c r="B3354" s="5" t="s">
        <v>2450</v>
      </c>
      <c r="C3354" s="12" t="s">
        <v>7233</v>
      </c>
    </row>
    <row r="3355" spans="1:3" x14ac:dyDescent="0.2">
      <c r="B3355" s="5" t="s">
        <v>6417</v>
      </c>
      <c r="C3355" s="5" t="s">
        <v>7031</v>
      </c>
    </row>
    <row r="3356" spans="1:3" x14ac:dyDescent="0.2">
      <c r="A3356" s="5">
        <v>5100</v>
      </c>
      <c r="B3356" s="5" t="s">
        <v>1598</v>
      </c>
      <c r="C3356" s="12" t="s">
        <v>7234</v>
      </c>
    </row>
    <row r="3357" spans="1:3" x14ac:dyDescent="0.2">
      <c r="B3357" s="5" t="s">
        <v>6418</v>
      </c>
      <c r="C3357" s="5" t="s">
        <v>7029</v>
      </c>
    </row>
    <row r="3358" spans="1:3" x14ac:dyDescent="0.2">
      <c r="B3358" s="5" t="s">
        <v>6227</v>
      </c>
      <c r="C3358" s="5" t="s">
        <v>5305</v>
      </c>
    </row>
    <row r="3359" spans="1:3" x14ac:dyDescent="0.2">
      <c r="A3359" s="5">
        <v>4638</v>
      </c>
      <c r="B3359" s="5" t="s">
        <v>691</v>
      </c>
      <c r="C3359" s="5" t="s">
        <v>5305</v>
      </c>
    </row>
    <row r="3360" spans="1:3" x14ac:dyDescent="0.2">
      <c r="A3360" s="5">
        <v>4645</v>
      </c>
      <c r="B3360" s="5" t="s">
        <v>2601</v>
      </c>
      <c r="C3360" s="5" t="s">
        <v>4287</v>
      </c>
    </row>
    <row r="3361" spans="1:6" x14ac:dyDescent="0.2">
      <c r="B3361" s="5" t="s">
        <v>6498</v>
      </c>
      <c r="C3361" s="5" t="s">
        <v>7020</v>
      </c>
    </row>
    <row r="3362" spans="1:6" x14ac:dyDescent="0.2">
      <c r="A3362" s="5">
        <v>6460</v>
      </c>
      <c r="B3362" s="5" t="s">
        <v>573</v>
      </c>
      <c r="C3362" s="5" t="s">
        <v>4662</v>
      </c>
      <c r="F3362" s="5" t="s">
        <v>7264</v>
      </c>
    </row>
    <row r="3363" spans="1:6" x14ac:dyDescent="0.2">
      <c r="A3363" s="5">
        <v>3784</v>
      </c>
      <c r="B3363" s="5" t="s">
        <v>1980</v>
      </c>
      <c r="C3363" s="5" t="s">
        <v>4288</v>
      </c>
    </row>
    <row r="3364" spans="1:6" x14ac:dyDescent="0.2">
      <c r="B3364" s="42" t="s">
        <v>5767</v>
      </c>
      <c r="C3364" s="5" t="s">
        <v>4288</v>
      </c>
    </row>
    <row r="3365" spans="1:6" x14ac:dyDescent="0.2">
      <c r="A3365" s="5">
        <v>6461</v>
      </c>
      <c r="B3365" s="5" t="s">
        <v>1361</v>
      </c>
      <c r="C3365" s="5" t="s">
        <v>1361</v>
      </c>
    </row>
    <row r="3366" spans="1:6" x14ac:dyDescent="0.2">
      <c r="A3366" s="5">
        <v>4164</v>
      </c>
      <c r="B3366" s="5" t="s">
        <v>2095</v>
      </c>
      <c r="C3366" s="5" t="s">
        <v>5047</v>
      </c>
    </row>
    <row r="3367" spans="1:6" x14ac:dyDescent="0.2">
      <c r="A3367" s="5">
        <v>6464</v>
      </c>
      <c r="B3367" s="5" t="s">
        <v>391</v>
      </c>
      <c r="C3367" s="5" t="s">
        <v>4780</v>
      </c>
    </row>
    <row r="3368" spans="1:6" x14ac:dyDescent="0.2">
      <c r="A3368" s="5">
        <v>18308</v>
      </c>
      <c r="B3368" s="5" t="s">
        <v>3188</v>
      </c>
      <c r="C3368" s="5" t="s">
        <v>4290</v>
      </c>
    </row>
    <row r="3369" spans="1:6" x14ac:dyDescent="0.2">
      <c r="A3369" s="5">
        <v>6465</v>
      </c>
      <c r="B3369" s="5" t="s">
        <v>4291</v>
      </c>
      <c r="C3369" s="5" t="s">
        <v>4291</v>
      </c>
      <c r="D3369" s="5" t="s">
        <v>3529</v>
      </c>
    </row>
    <row r="3370" spans="1:6" x14ac:dyDescent="0.2">
      <c r="B3370" s="5" t="s">
        <v>5911</v>
      </c>
      <c r="C3370" s="5" t="s">
        <v>4291</v>
      </c>
    </row>
    <row r="3371" spans="1:6" x14ac:dyDescent="0.2">
      <c r="A3371" s="5">
        <v>18492</v>
      </c>
      <c r="B3371" s="5" t="s">
        <v>2675</v>
      </c>
      <c r="C3371" s="5" t="s">
        <v>5332</v>
      </c>
      <c r="D3371" s="5" t="s">
        <v>3529</v>
      </c>
    </row>
    <row r="3372" spans="1:6" x14ac:dyDescent="0.2">
      <c r="A3372" s="5">
        <v>3797</v>
      </c>
      <c r="B3372" s="5" t="s">
        <v>1638</v>
      </c>
      <c r="C3372" s="5" t="s">
        <v>1638</v>
      </c>
    </row>
    <row r="3373" spans="1:6" x14ac:dyDescent="0.2">
      <c r="B3373" s="5" t="s">
        <v>6367</v>
      </c>
      <c r="C3373" s="5" t="s">
        <v>7022</v>
      </c>
    </row>
    <row r="3374" spans="1:6" x14ac:dyDescent="0.2">
      <c r="B3374" s="5" t="s">
        <v>6644</v>
      </c>
      <c r="C3374" s="5" t="s">
        <v>4794</v>
      </c>
    </row>
    <row r="3375" spans="1:6" x14ac:dyDescent="0.2">
      <c r="A3375" s="5">
        <v>6468</v>
      </c>
      <c r="B3375" s="5" t="s">
        <v>1010</v>
      </c>
      <c r="C3375" s="5" t="s">
        <v>4794</v>
      </c>
    </row>
    <row r="3376" spans="1:6" x14ac:dyDescent="0.2">
      <c r="A3376" s="5">
        <v>5102</v>
      </c>
      <c r="B3376" s="42" t="s">
        <v>370</v>
      </c>
      <c r="C3376" s="5" t="s">
        <v>4794</v>
      </c>
    </row>
    <row r="3377" spans="1:6" x14ac:dyDescent="0.2">
      <c r="B3377" s="5" t="s">
        <v>6645</v>
      </c>
      <c r="C3377" s="5" t="s">
        <v>4795</v>
      </c>
    </row>
    <row r="3378" spans="1:6" x14ac:dyDescent="0.2">
      <c r="A3378" s="5">
        <v>6469</v>
      </c>
      <c r="B3378" s="5" t="s">
        <v>856</v>
      </c>
      <c r="C3378" s="5" t="s">
        <v>4795</v>
      </c>
    </row>
    <row r="3379" spans="1:6" x14ac:dyDescent="0.2">
      <c r="A3379" s="5">
        <v>5101</v>
      </c>
      <c r="B3379" s="42" t="s">
        <v>912</v>
      </c>
      <c r="C3379" s="5" t="s">
        <v>4795</v>
      </c>
    </row>
    <row r="3380" spans="1:6" x14ac:dyDescent="0.2">
      <c r="B3380" s="5" t="s">
        <v>6113</v>
      </c>
      <c r="C3380" s="5" t="s">
        <v>7023</v>
      </c>
    </row>
    <row r="3381" spans="1:6" x14ac:dyDescent="0.2">
      <c r="A3381" s="5">
        <v>4702</v>
      </c>
      <c r="B3381" s="5" t="s">
        <v>1710</v>
      </c>
      <c r="C3381" s="5" t="s">
        <v>1710</v>
      </c>
    </row>
    <row r="3382" spans="1:6" x14ac:dyDescent="0.2">
      <c r="A3382" s="5">
        <v>4670</v>
      </c>
      <c r="B3382" s="5" t="s">
        <v>818</v>
      </c>
      <c r="C3382" s="5" t="s">
        <v>818</v>
      </c>
    </row>
    <row r="3383" spans="1:6" x14ac:dyDescent="0.2">
      <c r="A3383" s="5">
        <v>5300</v>
      </c>
      <c r="B3383" s="5" t="s">
        <v>2406</v>
      </c>
      <c r="C3383" s="5" t="s">
        <v>4719</v>
      </c>
    </row>
    <row r="3384" spans="1:6" x14ac:dyDescent="0.2">
      <c r="A3384" s="5">
        <v>18561</v>
      </c>
      <c r="B3384" s="5" t="s">
        <v>2833</v>
      </c>
      <c r="C3384" s="5" t="s">
        <v>4293</v>
      </c>
    </row>
    <row r="3385" spans="1:6" x14ac:dyDescent="0.2">
      <c r="B3385" s="5" t="s">
        <v>6632</v>
      </c>
      <c r="C3385" s="5" t="s">
        <v>6632</v>
      </c>
    </row>
    <row r="3386" spans="1:6" x14ac:dyDescent="0.2">
      <c r="A3386" s="5">
        <v>6472</v>
      </c>
      <c r="B3386" s="5" t="s">
        <v>1167</v>
      </c>
      <c r="C3386" s="26" t="s">
        <v>1167</v>
      </c>
      <c r="F3386" s="5" t="s">
        <v>5871</v>
      </c>
    </row>
    <row r="3387" spans="1:6" x14ac:dyDescent="0.2">
      <c r="A3387" s="5">
        <v>4660</v>
      </c>
      <c r="B3387" s="5" t="s">
        <v>2264</v>
      </c>
      <c r="C3387" s="5" t="s">
        <v>2264</v>
      </c>
    </row>
    <row r="3388" spans="1:6" x14ac:dyDescent="0.2">
      <c r="A3388" s="5">
        <v>6473</v>
      </c>
      <c r="B3388" s="5" t="s">
        <v>711</v>
      </c>
      <c r="C3388" s="5" t="s">
        <v>5048</v>
      </c>
    </row>
    <row r="3389" spans="1:6" x14ac:dyDescent="0.2">
      <c r="A3389" s="5">
        <v>6474</v>
      </c>
      <c r="B3389" s="5" t="s">
        <v>4294</v>
      </c>
      <c r="C3389" s="5" t="s">
        <v>4294</v>
      </c>
    </row>
    <row r="3390" spans="1:6" x14ac:dyDescent="0.2">
      <c r="B3390" s="5" t="s">
        <v>6318</v>
      </c>
      <c r="C3390" s="5" t="s">
        <v>4294</v>
      </c>
    </row>
    <row r="3391" spans="1:6" x14ac:dyDescent="0.2">
      <c r="A3391" s="5">
        <v>5552</v>
      </c>
      <c r="B3391" s="5" t="s">
        <v>2448</v>
      </c>
      <c r="C3391" s="5" t="s">
        <v>4295</v>
      </c>
    </row>
    <row r="3392" spans="1:6" x14ac:dyDescent="0.2">
      <c r="A3392" s="5">
        <v>4858</v>
      </c>
      <c r="B3392" s="5" t="s">
        <v>759</v>
      </c>
      <c r="C3392" s="5" t="s">
        <v>4296</v>
      </c>
    </row>
    <row r="3393" spans="1:4" x14ac:dyDescent="0.2">
      <c r="A3393" s="5">
        <v>6476</v>
      </c>
      <c r="B3393" s="5" t="s">
        <v>1811</v>
      </c>
      <c r="C3393" s="5" t="s">
        <v>1811</v>
      </c>
    </row>
    <row r="3394" spans="1:4" x14ac:dyDescent="0.2">
      <c r="A3394" s="5">
        <v>18737</v>
      </c>
      <c r="B3394" s="5" t="s">
        <v>1661</v>
      </c>
      <c r="C3394" s="5" t="s">
        <v>4297</v>
      </c>
    </row>
    <row r="3395" spans="1:4" x14ac:dyDescent="0.2">
      <c r="B3395" s="5" t="s">
        <v>6320</v>
      </c>
      <c r="C3395" s="5" t="s">
        <v>4297</v>
      </c>
    </row>
    <row r="3396" spans="1:4" x14ac:dyDescent="0.2">
      <c r="A3396" s="5">
        <v>18741</v>
      </c>
      <c r="B3396" s="5" t="s">
        <v>2676</v>
      </c>
      <c r="C3396" s="5" t="s">
        <v>4297</v>
      </c>
    </row>
    <row r="3397" spans="1:4" x14ac:dyDescent="0.2">
      <c r="B3397" s="5" t="s">
        <v>6275</v>
      </c>
      <c r="C3397" s="5" t="s">
        <v>7024</v>
      </c>
    </row>
    <row r="3398" spans="1:4" x14ac:dyDescent="0.2">
      <c r="A3398" s="5">
        <v>18425</v>
      </c>
      <c r="B3398" s="5" t="s">
        <v>2869</v>
      </c>
      <c r="C3398" s="5" t="s">
        <v>2869</v>
      </c>
    </row>
    <row r="3399" spans="1:4" x14ac:dyDescent="0.2">
      <c r="A3399" s="5">
        <v>5236</v>
      </c>
      <c r="B3399" s="5" t="s">
        <v>1686</v>
      </c>
      <c r="C3399" s="5" t="s">
        <v>4298</v>
      </c>
    </row>
    <row r="3400" spans="1:4" x14ac:dyDescent="0.2">
      <c r="A3400" s="5">
        <v>6477</v>
      </c>
      <c r="B3400" s="5" t="s">
        <v>813</v>
      </c>
      <c r="C3400" s="5" t="s">
        <v>4781</v>
      </c>
    </row>
    <row r="3401" spans="1:4" x14ac:dyDescent="0.2">
      <c r="B3401" s="5" t="s">
        <v>6079</v>
      </c>
      <c r="C3401" s="5" t="s">
        <v>7025</v>
      </c>
    </row>
    <row r="3402" spans="1:4" x14ac:dyDescent="0.2">
      <c r="A3402" s="5">
        <v>4010</v>
      </c>
      <c r="B3402" s="5" t="s">
        <v>2036</v>
      </c>
      <c r="C3402" s="5" t="s">
        <v>4782</v>
      </c>
      <c r="D3402" s="5" t="s">
        <v>100</v>
      </c>
    </row>
    <row r="3403" spans="1:4" x14ac:dyDescent="0.2">
      <c r="A3403" s="5">
        <v>4130</v>
      </c>
      <c r="B3403" s="5" t="s">
        <v>2594</v>
      </c>
      <c r="C3403" s="5" t="s">
        <v>4299</v>
      </c>
    </row>
    <row r="3404" spans="1:4" x14ac:dyDescent="0.2">
      <c r="A3404" s="5">
        <v>4102</v>
      </c>
      <c r="B3404" s="42" t="s">
        <v>710</v>
      </c>
      <c r="C3404" s="12" t="s">
        <v>5193</v>
      </c>
    </row>
    <row r="3405" spans="1:4" x14ac:dyDescent="0.2">
      <c r="A3405" s="5">
        <v>6478</v>
      </c>
      <c r="B3405" s="5" t="s">
        <v>722</v>
      </c>
      <c r="C3405" s="5" t="s">
        <v>722</v>
      </c>
    </row>
    <row r="3406" spans="1:4" x14ac:dyDescent="0.2">
      <c r="A3406" s="5">
        <v>4566</v>
      </c>
      <c r="B3406" s="5" t="s">
        <v>1585</v>
      </c>
      <c r="C3406" s="5" t="s">
        <v>4300</v>
      </c>
    </row>
    <row r="3407" spans="1:4" x14ac:dyDescent="0.2">
      <c r="A3407" s="5">
        <v>18843</v>
      </c>
      <c r="B3407" s="5" t="s">
        <v>2886</v>
      </c>
      <c r="C3407" s="5" t="s">
        <v>4783</v>
      </c>
    </row>
    <row r="3408" spans="1:4" x14ac:dyDescent="0.2">
      <c r="A3408" s="5">
        <v>18963</v>
      </c>
      <c r="B3408" s="5" t="s">
        <v>2719</v>
      </c>
      <c r="C3408" s="5" t="s">
        <v>2719</v>
      </c>
    </row>
    <row r="3409" spans="1:6" x14ac:dyDescent="0.2">
      <c r="A3409" s="5">
        <v>18844</v>
      </c>
      <c r="B3409" s="42" t="s">
        <v>2933</v>
      </c>
      <c r="C3409" s="5" t="s">
        <v>7251</v>
      </c>
    </row>
    <row r="3410" spans="1:6" x14ac:dyDescent="0.2">
      <c r="A3410" s="5">
        <v>18651</v>
      </c>
      <c r="B3410" s="5" t="s">
        <v>2968</v>
      </c>
      <c r="C3410" s="5" t="s">
        <v>4301</v>
      </c>
    </row>
    <row r="3411" spans="1:6" x14ac:dyDescent="0.2">
      <c r="A3411" s="5">
        <v>6479</v>
      </c>
      <c r="B3411" s="5" t="s">
        <v>911</v>
      </c>
      <c r="C3411" s="5" t="s">
        <v>911</v>
      </c>
    </row>
    <row r="3412" spans="1:6" x14ac:dyDescent="0.2">
      <c r="A3412" s="5">
        <v>6481</v>
      </c>
      <c r="B3412" s="5" t="s">
        <v>905</v>
      </c>
      <c r="C3412" s="5" t="s">
        <v>905</v>
      </c>
    </row>
    <row r="3413" spans="1:6" x14ac:dyDescent="0.2">
      <c r="A3413" s="5">
        <v>6482</v>
      </c>
      <c r="B3413" s="5" t="s">
        <v>189</v>
      </c>
      <c r="C3413" s="5" t="s">
        <v>189</v>
      </c>
    </row>
    <row r="3414" spans="1:6" x14ac:dyDescent="0.2">
      <c r="A3414" s="5">
        <v>5075</v>
      </c>
      <c r="B3414" s="5" t="s">
        <v>2612</v>
      </c>
      <c r="C3414" s="5" t="s">
        <v>4784</v>
      </c>
    </row>
    <row r="3415" spans="1:6" x14ac:dyDescent="0.2">
      <c r="B3415" s="5" t="s">
        <v>6072</v>
      </c>
      <c r="C3415" s="5" t="s">
        <v>7026</v>
      </c>
    </row>
    <row r="3416" spans="1:6" x14ac:dyDescent="0.2">
      <c r="B3416" s="5" t="s">
        <v>6347</v>
      </c>
      <c r="C3416" s="5" t="s">
        <v>6347</v>
      </c>
    </row>
    <row r="3417" spans="1:6" x14ac:dyDescent="0.2">
      <c r="A3417" s="5">
        <v>6484</v>
      </c>
      <c r="B3417" s="5" t="s">
        <v>4302</v>
      </c>
      <c r="C3417" s="5" t="s">
        <v>4302</v>
      </c>
    </row>
    <row r="3418" spans="1:6" x14ac:dyDescent="0.2">
      <c r="B3418" s="5" t="s">
        <v>6317</v>
      </c>
      <c r="C3418" s="5" t="s">
        <v>4302</v>
      </c>
    </row>
    <row r="3419" spans="1:6" x14ac:dyDescent="0.2">
      <c r="B3419" s="5" t="s">
        <v>6583</v>
      </c>
      <c r="C3419" s="5" t="s">
        <v>7021</v>
      </c>
      <c r="F3419" s="26" t="s">
        <v>7153</v>
      </c>
    </row>
    <row r="3420" spans="1:6" x14ac:dyDescent="0.2">
      <c r="A3420" s="5">
        <v>4781</v>
      </c>
      <c r="B3420" s="5" t="s">
        <v>1733</v>
      </c>
      <c r="C3420" s="5" t="s">
        <v>4303</v>
      </c>
    </row>
    <row r="3421" spans="1:6" x14ac:dyDescent="0.2">
      <c r="B3421" s="5" t="s">
        <v>6386</v>
      </c>
      <c r="C3421" s="5" t="s">
        <v>4303</v>
      </c>
    </row>
    <row r="3422" spans="1:6" x14ac:dyDescent="0.2">
      <c r="A3422" s="5">
        <v>18875</v>
      </c>
      <c r="B3422" s="5" t="s">
        <v>3144</v>
      </c>
      <c r="C3422" s="5" t="s">
        <v>4303</v>
      </c>
    </row>
    <row r="3423" spans="1:6" x14ac:dyDescent="0.2">
      <c r="A3423" s="5">
        <v>4884</v>
      </c>
      <c r="B3423" s="5" t="s">
        <v>1405</v>
      </c>
      <c r="C3423" s="5" t="s">
        <v>4785</v>
      </c>
    </row>
    <row r="3424" spans="1:6" x14ac:dyDescent="0.2">
      <c r="A3424" s="5">
        <v>4361</v>
      </c>
      <c r="B3424" s="5" t="s">
        <v>1468</v>
      </c>
      <c r="C3424" s="5" t="s">
        <v>1468</v>
      </c>
    </row>
    <row r="3425" spans="1:3" x14ac:dyDescent="0.2">
      <c r="B3425" s="5" t="s">
        <v>6680</v>
      </c>
      <c r="C3425" s="5" t="s">
        <v>6680</v>
      </c>
    </row>
    <row r="3426" spans="1:3" x14ac:dyDescent="0.2">
      <c r="A3426" s="5">
        <v>3818</v>
      </c>
      <c r="B3426" s="5" t="s">
        <v>625</v>
      </c>
      <c r="C3426" s="5" t="s">
        <v>4304</v>
      </c>
    </row>
    <row r="3427" spans="1:3" x14ac:dyDescent="0.2">
      <c r="A3427" s="5">
        <v>19020</v>
      </c>
      <c r="B3427" s="5" t="s">
        <v>2776</v>
      </c>
      <c r="C3427" s="9" t="s">
        <v>5057</v>
      </c>
    </row>
    <row r="3428" spans="1:3" x14ac:dyDescent="0.2">
      <c r="A3428" s="5">
        <v>4317</v>
      </c>
      <c r="B3428" s="5" t="s">
        <v>2148</v>
      </c>
      <c r="C3428" s="5" t="s">
        <v>4305</v>
      </c>
    </row>
    <row r="3429" spans="1:3" x14ac:dyDescent="0.2">
      <c r="A3429" s="5">
        <v>5054</v>
      </c>
      <c r="B3429" s="42" t="s">
        <v>2361</v>
      </c>
      <c r="C3429" s="9" t="s">
        <v>5063</v>
      </c>
    </row>
    <row r="3430" spans="1:3" x14ac:dyDescent="0.2">
      <c r="A3430" s="5">
        <v>19060</v>
      </c>
      <c r="B3430" s="5" t="s">
        <v>3111</v>
      </c>
      <c r="C3430" s="5" t="s">
        <v>4787</v>
      </c>
    </row>
    <row r="3431" spans="1:3" x14ac:dyDescent="0.2">
      <c r="B3431" s="5" t="s">
        <v>5051</v>
      </c>
      <c r="C3431" s="5" t="s">
        <v>5051</v>
      </c>
    </row>
    <row r="3432" spans="1:3" x14ac:dyDescent="0.2">
      <c r="A3432" s="5">
        <v>6486</v>
      </c>
      <c r="B3432" s="5" t="s">
        <v>851</v>
      </c>
      <c r="C3432" s="5" t="s">
        <v>5051</v>
      </c>
    </row>
    <row r="3433" spans="1:3" x14ac:dyDescent="0.2">
      <c r="A3433" s="5">
        <v>6487</v>
      </c>
      <c r="B3433" s="5" t="s">
        <v>209</v>
      </c>
      <c r="C3433" s="5" t="s">
        <v>5052</v>
      </c>
    </row>
    <row r="3434" spans="1:3" x14ac:dyDescent="0.2">
      <c r="A3434" s="5">
        <v>18427</v>
      </c>
      <c r="B3434" s="5" t="s">
        <v>1894</v>
      </c>
      <c r="C3434" s="5" t="s">
        <v>5327</v>
      </c>
    </row>
    <row r="3435" spans="1:3" x14ac:dyDescent="0.2">
      <c r="A3435" s="5">
        <v>6489</v>
      </c>
      <c r="B3435" s="5" t="s">
        <v>1412</v>
      </c>
      <c r="C3435" s="5" t="s">
        <v>5049</v>
      </c>
    </row>
    <row r="3436" spans="1:3" x14ac:dyDescent="0.2">
      <c r="A3436" s="5">
        <v>5420</v>
      </c>
      <c r="B3436" s="5" t="s">
        <v>1462</v>
      </c>
      <c r="C3436" s="5" t="s">
        <v>5050</v>
      </c>
    </row>
    <row r="3437" spans="1:3" x14ac:dyDescent="0.2">
      <c r="A3437" s="5">
        <v>18755</v>
      </c>
      <c r="B3437" s="42" t="s">
        <v>3120</v>
      </c>
      <c r="C3437" s="5" t="s">
        <v>5064</v>
      </c>
    </row>
    <row r="3438" spans="1:3" x14ac:dyDescent="0.2">
      <c r="B3438" s="5" t="s">
        <v>6564</v>
      </c>
      <c r="C3438" s="5" t="s">
        <v>7146</v>
      </c>
    </row>
    <row r="3439" spans="1:3" x14ac:dyDescent="0.2">
      <c r="B3439" s="5" t="s">
        <v>6269</v>
      </c>
      <c r="C3439" s="5" t="s">
        <v>7027</v>
      </c>
    </row>
    <row r="3440" spans="1:3" x14ac:dyDescent="0.2">
      <c r="A3440" s="5">
        <v>4120</v>
      </c>
      <c r="B3440" s="5" t="s">
        <v>1789</v>
      </c>
      <c r="C3440" s="5" t="s">
        <v>5059</v>
      </c>
    </row>
    <row r="3441" spans="1:4" x14ac:dyDescent="0.2">
      <c r="B3441" s="5" t="s">
        <v>5060</v>
      </c>
      <c r="C3441" s="5" t="s">
        <v>5060</v>
      </c>
    </row>
    <row r="3442" spans="1:4" x14ac:dyDescent="0.2">
      <c r="A3442" s="5">
        <v>6490</v>
      </c>
      <c r="B3442" s="5" t="s">
        <v>4308</v>
      </c>
      <c r="C3442" s="5" t="s">
        <v>5060</v>
      </c>
    </row>
    <row r="3443" spans="1:4" x14ac:dyDescent="0.2">
      <c r="B3443" s="5" t="s">
        <v>6341</v>
      </c>
      <c r="C3443" s="5" t="s">
        <v>5060</v>
      </c>
    </row>
    <row r="3444" spans="1:4" x14ac:dyDescent="0.2">
      <c r="A3444" s="5">
        <v>19039</v>
      </c>
      <c r="B3444" s="5" t="s">
        <v>3159</v>
      </c>
      <c r="C3444" s="5" t="s">
        <v>5061</v>
      </c>
    </row>
    <row r="3445" spans="1:4" x14ac:dyDescent="0.2">
      <c r="A3445" s="5">
        <v>4598</v>
      </c>
      <c r="B3445" s="5" t="s">
        <v>1553</v>
      </c>
      <c r="C3445" s="5" t="s">
        <v>5195</v>
      </c>
    </row>
    <row r="3446" spans="1:4" x14ac:dyDescent="0.2">
      <c r="A3446" s="5">
        <v>3853</v>
      </c>
      <c r="B3446" s="5" t="s">
        <v>2005</v>
      </c>
      <c r="C3446" s="5" t="s">
        <v>5062</v>
      </c>
    </row>
    <row r="3447" spans="1:4" x14ac:dyDescent="0.2">
      <c r="A3447" s="5">
        <v>18511</v>
      </c>
      <c r="B3447" s="5" t="s">
        <v>3040</v>
      </c>
      <c r="C3447" s="5" t="s">
        <v>3040</v>
      </c>
    </row>
    <row r="3448" spans="1:4" x14ac:dyDescent="0.2">
      <c r="A3448" s="5">
        <v>5146</v>
      </c>
      <c r="B3448" s="5" t="s">
        <v>2575</v>
      </c>
      <c r="C3448" s="5" t="s">
        <v>4311</v>
      </c>
    </row>
    <row r="3449" spans="1:4" x14ac:dyDescent="0.2">
      <c r="A3449" s="5">
        <v>6827</v>
      </c>
      <c r="B3449" s="5" t="s">
        <v>2546</v>
      </c>
      <c r="C3449" s="5" t="s">
        <v>4311</v>
      </c>
    </row>
    <row r="3450" spans="1:4" x14ac:dyDescent="0.2">
      <c r="A3450" s="5">
        <v>18919</v>
      </c>
      <c r="B3450" s="5" t="s">
        <v>2674</v>
      </c>
      <c r="C3450" s="5" t="s">
        <v>4778</v>
      </c>
    </row>
    <row r="3451" spans="1:4" x14ac:dyDescent="0.2">
      <c r="A3451" s="5">
        <v>4709</v>
      </c>
      <c r="B3451" s="5" t="s">
        <v>1888</v>
      </c>
      <c r="C3451" s="5" t="s">
        <v>5053</v>
      </c>
    </row>
    <row r="3452" spans="1:4" x14ac:dyDescent="0.2">
      <c r="A3452" s="5">
        <v>3745</v>
      </c>
      <c r="B3452" s="5" t="s">
        <v>976</v>
      </c>
      <c r="C3452" s="5" t="s">
        <v>5054</v>
      </c>
    </row>
    <row r="3453" spans="1:4" x14ac:dyDescent="0.2">
      <c r="A3453" s="5">
        <v>6491</v>
      </c>
      <c r="B3453" s="5" t="s">
        <v>1779</v>
      </c>
      <c r="C3453" s="5" t="s">
        <v>5055</v>
      </c>
    </row>
    <row r="3454" spans="1:4" x14ac:dyDescent="0.2">
      <c r="A3454" s="5">
        <v>3849</v>
      </c>
      <c r="B3454" s="5" t="s">
        <v>196</v>
      </c>
      <c r="C3454" s="5" t="s">
        <v>196</v>
      </c>
    </row>
    <row r="3455" spans="1:4" x14ac:dyDescent="0.2">
      <c r="A3455" s="5">
        <v>6493</v>
      </c>
      <c r="B3455" s="5" t="s">
        <v>655</v>
      </c>
      <c r="C3455" s="5" t="s">
        <v>655</v>
      </c>
    </row>
    <row r="3456" spans="1:4" x14ac:dyDescent="0.2">
      <c r="A3456" s="5">
        <v>6846</v>
      </c>
      <c r="B3456" s="5" t="s">
        <v>2555</v>
      </c>
      <c r="C3456" s="5" t="s">
        <v>4314</v>
      </c>
      <c r="D3456" s="5" t="s">
        <v>242</v>
      </c>
    </row>
    <row r="3457" spans="1:4" x14ac:dyDescent="0.2">
      <c r="A3457" s="5">
        <v>18551</v>
      </c>
      <c r="B3457" s="5" t="s">
        <v>2774</v>
      </c>
      <c r="C3457" s="5" t="s">
        <v>2774</v>
      </c>
    </row>
    <row r="3458" spans="1:4" x14ac:dyDescent="0.2">
      <c r="A3458" s="5">
        <v>6496</v>
      </c>
      <c r="B3458" s="5" t="s">
        <v>285</v>
      </c>
      <c r="C3458" s="5" t="s">
        <v>285</v>
      </c>
    </row>
    <row r="3459" spans="1:4" x14ac:dyDescent="0.2">
      <c r="A3459" s="5">
        <v>5096</v>
      </c>
      <c r="B3459" s="42" t="s">
        <v>1501</v>
      </c>
      <c r="C3459" s="9" t="s">
        <v>1780</v>
      </c>
    </row>
    <row r="3460" spans="1:4" x14ac:dyDescent="0.2">
      <c r="A3460" s="5">
        <v>6497</v>
      </c>
      <c r="B3460" s="5" t="s">
        <v>1780</v>
      </c>
      <c r="C3460" s="5" t="s">
        <v>1780</v>
      </c>
    </row>
    <row r="3461" spans="1:4" x14ac:dyDescent="0.2">
      <c r="A3461" s="5">
        <v>4701</v>
      </c>
      <c r="B3461" s="5" t="s">
        <v>2280</v>
      </c>
      <c r="C3461" s="5" t="s">
        <v>1780</v>
      </c>
    </row>
    <row r="3462" spans="1:4" x14ac:dyDescent="0.2">
      <c r="A3462" s="5">
        <v>19019</v>
      </c>
      <c r="B3462" s="5" t="s">
        <v>3106</v>
      </c>
      <c r="C3462" s="5" t="s">
        <v>4789</v>
      </c>
    </row>
    <row r="3463" spans="1:4" x14ac:dyDescent="0.2">
      <c r="A3463" s="5">
        <v>5184</v>
      </c>
      <c r="B3463" s="5" t="s">
        <v>726</v>
      </c>
      <c r="C3463" s="5" t="s">
        <v>4663</v>
      </c>
    </row>
    <row r="3464" spans="1:4" x14ac:dyDescent="0.2">
      <c r="A3464" s="5">
        <v>19077</v>
      </c>
      <c r="B3464" s="5" t="s">
        <v>1557</v>
      </c>
      <c r="C3464" s="5" t="s">
        <v>4790</v>
      </c>
    </row>
    <row r="3465" spans="1:4" x14ac:dyDescent="0.2">
      <c r="A3465" s="5">
        <v>6499</v>
      </c>
      <c r="B3465" s="5" t="s">
        <v>1298</v>
      </c>
      <c r="C3465" s="5" t="s">
        <v>1298</v>
      </c>
    </row>
    <row r="3466" spans="1:4" x14ac:dyDescent="0.2">
      <c r="B3466" s="5" t="s">
        <v>6020</v>
      </c>
      <c r="C3466" s="5" t="s">
        <v>7028</v>
      </c>
    </row>
    <row r="3467" spans="1:4" x14ac:dyDescent="0.2">
      <c r="A3467" s="5">
        <v>18586</v>
      </c>
      <c r="B3467" s="5" t="s">
        <v>3085</v>
      </c>
      <c r="C3467" s="5" t="s">
        <v>4315</v>
      </c>
    </row>
    <row r="3468" spans="1:4" x14ac:dyDescent="0.2">
      <c r="A3468" s="5">
        <v>5287</v>
      </c>
      <c r="B3468" s="42" t="s">
        <v>2404</v>
      </c>
      <c r="C3468" s="5" t="s">
        <v>4315</v>
      </c>
    </row>
    <row r="3469" spans="1:4" x14ac:dyDescent="0.2">
      <c r="A3469" s="5">
        <v>6501</v>
      </c>
      <c r="B3469" s="5" t="s">
        <v>735</v>
      </c>
      <c r="C3469" s="5" t="s">
        <v>735</v>
      </c>
      <c r="D3469" s="5" t="s">
        <v>3557</v>
      </c>
    </row>
    <row r="3470" spans="1:4" x14ac:dyDescent="0.2">
      <c r="B3470" s="5" t="s">
        <v>6638</v>
      </c>
      <c r="C3470" s="5" t="s">
        <v>735</v>
      </c>
    </row>
    <row r="3471" spans="1:4" x14ac:dyDescent="0.2">
      <c r="A3471" s="5">
        <v>4872</v>
      </c>
      <c r="B3471" s="5" t="s">
        <v>2597</v>
      </c>
      <c r="C3471" s="5" t="s">
        <v>5056</v>
      </c>
      <c r="D3471" s="5" t="s">
        <v>3557</v>
      </c>
    </row>
    <row r="3472" spans="1:4" x14ac:dyDescent="0.2">
      <c r="A3472" s="5">
        <v>18422</v>
      </c>
      <c r="B3472" s="5" t="s">
        <v>3130</v>
      </c>
      <c r="C3472" s="5" t="s">
        <v>55</v>
      </c>
      <c r="D3472" s="5" t="s">
        <v>3557</v>
      </c>
    </row>
    <row r="3473" spans="1:6" x14ac:dyDescent="0.2">
      <c r="A3473" s="5">
        <v>6503</v>
      </c>
      <c r="B3473" s="5" t="s">
        <v>55</v>
      </c>
      <c r="C3473" s="5" t="s">
        <v>55</v>
      </c>
    </row>
    <row r="3474" spans="1:6" x14ac:dyDescent="0.2">
      <c r="A3474" s="5">
        <v>5369</v>
      </c>
      <c r="B3474" s="42" t="s">
        <v>2422</v>
      </c>
      <c r="C3474" s="5" t="s">
        <v>4317</v>
      </c>
    </row>
    <row r="3475" spans="1:6" x14ac:dyDescent="0.2">
      <c r="A3475" s="5">
        <v>6504</v>
      </c>
      <c r="B3475" s="5" t="s">
        <v>4317</v>
      </c>
      <c r="C3475" s="5" t="s">
        <v>4317</v>
      </c>
    </row>
    <row r="3476" spans="1:6" x14ac:dyDescent="0.2">
      <c r="A3476" s="5">
        <v>6505</v>
      </c>
      <c r="B3476" s="5" t="s">
        <v>1157</v>
      </c>
      <c r="C3476" s="26" t="s">
        <v>1157</v>
      </c>
      <c r="F3476" s="5" t="s">
        <v>5871</v>
      </c>
    </row>
    <row r="3477" spans="1:6" x14ac:dyDescent="0.2">
      <c r="A3477" s="5">
        <v>18309</v>
      </c>
      <c r="B3477" s="5" t="s">
        <v>3189</v>
      </c>
      <c r="C3477" s="5" t="s">
        <v>4318</v>
      </c>
    </row>
    <row r="3478" spans="1:6" x14ac:dyDescent="0.2">
      <c r="A3478" s="5">
        <v>4995</v>
      </c>
      <c r="B3478" s="5" t="s">
        <v>304</v>
      </c>
      <c r="C3478" s="5" t="s">
        <v>4319</v>
      </c>
    </row>
    <row r="3479" spans="1:6" x14ac:dyDescent="0.2">
      <c r="A3479" s="5">
        <v>19005</v>
      </c>
      <c r="B3479" s="42" t="s">
        <v>3154</v>
      </c>
      <c r="C3479" s="22" t="s">
        <v>3154</v>
      </c>
    </row>
    <row r="3480" spans="1:6" x14ac:dyDescent="0.2">
      <c r="A3480" s="5">
        <v>4640</v>
      </c>
      <c r="B3480" s="5" t="s">
        <v>1740</v>
      </c>
      <c r="C3480" s="5" t="s">
        <v>1740</v>
      </c>
      <c r="D3480" s="5" t="s">
        <v>4792</v>
      </c>
    </row>
    <row r="3481" spans="1:6" x14ac:dyDescent="0.2">
      <c r="B3481" s="5" t="s">
        <v>5995</v>
      </c>
      <c r="C3481" s="5" t="s">
        <v>7032</v>
      </c>
    </row>
    <row r="3482" spans="1:6" x14ac:dyDescent="0.2">
      <c r="A3482" s="5">
        <v>5192</v>
      </c>
      <c r="B3482" s="5" t="s">
        <v>51</v>
      </c>
      <c r="C3482" s="5" t="s">
        <v>4321</v>
      </c>
      <c r="D3482" s="5" t="s">
        <v>4792</v>
      </c>
    </row>
    <row r="3483" spans="1:6" x14ac:dyDescent="0.2">
      <c r="A3483" s="5">
        <v>18765</v>
      </c>
      <c r="B3483" s="5" t="s">
        <v>928</v>
      </c>
      <c r="C3483" s="5" t="s">
        <v>4793</v>
      </c>
    </row>
    <row r="3484" spans="1:6" x14ac:dyDescent="0.2">
      <c r="A3484" s="5">
        <v>5140</v>
      </c>
      <c r="B3484" s="5" t="s">
        <v>1442</v>
      </c>
      <c r="C3484" s="5" t="s">
        <v>5065</v>
      </c>
    </row>
    <row r="3485" spans="1:6" x14ac:dyDescent="0.2">
      <c r="B3485" s="5" t="s">
        <v>4720</v>
      </c>
      <c r="C3485" s="5" t="s">
        <v>4720</v>
      </c>
    </row>
    <row r="3486" spans="1:6" x14ac:dyDescent="0.2">
      <c r="A3486" s="5">
        <v>6507</v>
      </c>
      <c r="B3486" s="5" t="s">
        <v>490</v>
      </c>
      <c r="C3486" s="5" t="s">
        <v>4720</v>
      </c>
    </row>
    <row r="3487" spans="1:6" x14ac:dyDescent="0.2">
      <c r="A3487" s="5">
        <v>19137</v>
      </c>
      <c r="B3487" s="5" t="s">
        <v>2764</v>
      </c>
      <c r="C3487" s="5" t="s">
        <v>2764</v>
      </c>
    </row>
    <row r="3488" spans="1:6" x14ac:dyDescent="0.2">
      <c r="A3488" s="5">
        <v>6508</v>
      </c>
      <c r="B3488" s="5" t="s">
        <v>643</v>
      </c>
      <c r="C3488" s="5" t="s">
        <v>643</v>
      </c>
    </row>
    <row r="3489" spans="1:6" x14ac:dyDescent="0.2">
      <c r="A3489" s="5">
        <v>6510</v>
      </c>
      <c r="B3489" s="5" t="s">
        <v>1332</v>
      </c>
      <c r="C3489" s="12" t="s">
        <v>1332</v>
      </c>
      <c r="F3489" s="5" t="s">
        <v>7270</v>
      </c>
    </row>
    <row r="3490" spans="1:6" x14ac:dyDescent="0.2">
      <c r="B3490" s="5" t="s">
        <v>6069</v>
      </c>
      <c r="C3490" s="5" t="s">
        <v>7033</v>
      </c>
    </row>
    <row r="3491" spans="1:6" x14ac:dyDescent="0.2">
      <c r="A3491" s="5">
        <v>6511</v>
      </c>
      <c r="B3491" s="5" t="s">
        <v>771</v>
      </c>
      <c r="C3491" s="5" t="s">
        <v>771</v>
      </c>
    </row>
    <row r="3492" spans="1:6" x14ac:dyDescent="0.2">
      <c r="A3492" s="5">
        <v>18687</v>
      </c>
      <c r="B3492" s="42" t="s">
        <v>1859</v>
      </c>
      <c r="C3492" s="44" t="s">
        <v>1859</v>
      </c>
      <c r="D3492" s="5" t="s">
        <v>3389</v>
      </c>
    </row>
    <row r="3493" spans="1:6" x14ac:dyDescent="0.2">
      <c r="A3493" s="5">
        <v>18472</v>
      </c>
      <c r="B3493" s="5" t="s">
        <v>3126</v>
      </c>
      <c r="C3493" s="44" t="s">
        <v>7252</v>
      </c>
      <c r="D3493" s="5" t="s">
        <v>3389</v>
      </c>
    </row>
    <row r="3494" spans="1:6" x14ac:dyDescent="0.2">
      <c r="A3494" s="5">
        <v>6014</v>
      </c>
      <c r="B3494" s="5" t="s">
        <v>2476</v>
      </c>
      <c r="C3494" s="5" t="s">
        <v>4322</v>
      </c>
    </row>
    <row r="3495" spans="1:6" x14ac:dyDescent="0.2">
      <c r="A3495" s="5">
        <v>6512</v>
      </c>
      <c r="B3495" s="5" t="s">
        <v>1583</v>
      </c>
      <c r="C3495" s="5" t="s">
        <v>4322</v>
      </c>
    </row>
    <row r="3496" spans="1:6" x14ac:dyDescent="0.2">
      <c r="A3496" s="5">
        <v>5142</v>
      </c>
      <c r="B3496" s="5" t="s">
        <v>1575</v>
      </c>
      <c r="C3496" s="5" t="s">
        <v>4800</v>
      </c>
    </row>
    <row r="3497" spans="1:6" x14ac:dyDescent="0.2">
      <c r="A3497" s="5">
        <v>4914</v>
      </c>
      <c r="B3497" s="5" t="s">
        <v>465</v>
      </c>
      <c r="C3497" s="5" t="s">
        <v>4798</v>
      </c>
    </row>
    <row r="3498" spans="1:6" x14ac:dyDescent="0.2">
      <c r="B3498" s="5" t="s">
        <v>6572</v>
      </c>
      <c r="C3498" s="5" t="s">
        <v>7034</v>
      </c>
    </row>
    <row r="3499" spans="1:6" x14ac:dyDescent="0.2">
      <c r="B3499" s="5" t="s">
        <v>6402</v>
      </c>
      <c r="C3499" s="5" t="s">
        <v>7035</v>
      </c>
    </row>
    <row r="3500" spans="1:6" x14ac:dyDescent="0.2">
      <c r="A3500" s="5">
        <v>18983</v>
      </c>
      <c r="B3500" s="5" t="s">
        <v>2854</v>
      </c>
      <c r="C3500" s="5" t="s">
        <v>4323</v>
      </c>
    </row>
    <row r="3501" spans="1:6" x14ac:dyDescent="0.2">
      <c r="A3501" s="5">
        <v>4477</v>
      </c>
      <c r="B3501" s="5" t="s">
        <v>882</v>
      </c>
      <c r="C3501" s="5" t="s">
        <v>4721</v>
      </c>
    </row>
    <row r="3502" spans="1:6" x14ac:dyDescent="0.2">
      <c r="A3502" s="5">
        <v>18898</v>
      </c>
      <c r="B3502" s="5" t="s">
        <v>3162</v>
      </c>
      <c r="C3502" s="5" t="s">
        <v>4799</v>
      </c>
    </row>
    <row r="3503" spans="1:6" x14ac:dyDescent="0.2">
      <c r="A3503" s="5">
        <v>4528</v>
      </c>
      <c r="B3503" s="5" t="s">
        <v>1334</v>
      </c>
      <c r="C3503" s="5" t="s">
        <v>5196</v>
      </c>
    </row>
    <row r="3504" spans="1:6" x14ac:dyDescent="0.2">
      <c r="A3504" s="5">
        <v>18412</v>
      </c>
      <c r="B3504" s="5" t="s">
        <v>2979</v>
      </c>
      <c r="C3504" s="5" t="s">
        <v>2979</v>
      </c>
    </row>
    <row r="3505" spans="1:6" x14ac:dyDescent="0.2">
      <c r="A3505" s="5">
        <v>4894</v>
      </c>
      <c r="B3505" s="5" t="s">
        <v>529</v>
      </c>
      <c r="C3505" s="5" t="s">
        <v>4325</v>
      </c>
    </row>
    <row r="3506" spans="1:6" x14ac:dyDescent="0.2">
      <c r="A3506" s="5">
        <v>6006</v>
      </c>
      <c r="B3506" s="5" t="s">
        <v>2474</v>
      </c>
      <c r="C3506" s="5" t="s">
        <v>4326</v>
      </c>
    </row>
    <row r="3507" spans="1:6" x14ac:dyDescent="0.2">
      <c r="A3507" s="5">
        <v>6515</v>
      </c>
      <c r="B3507" s="5" t="s">
        <v>686</v>
      </c>
      <c r="C3507" s="5" t="s">
        <v>5066</v>
      </c>
      <c r="D3507" s="5" t="s">
        <v>100</v>
      </c>
    </row>
    <row r="3508" spans="1:6" x14ac:dyDescent="0.2">
      <c r="A3508" s="5">
        <v>4205</v>
      </c>
      <c r="B3508" s="5" t="s">
        <v>2112</v>
      </c>
      <c r="C3508" s="5" t="s">
        <v>4327</v>
      </c>
      <c r="F3508" s="5" t="s">
        <v>5871</v>
      </c>
    </row>
    <row r="3509" spans="1:6" x14ac:dyDescent="0.2">
      <c r="A3509" s="5">
        <v>6516</v>
      </c>
      <c r="B3509" s="5" t="s">
        <v>859</v>
      </c>
      <c r="C3509" s="5" t="s">
        <v>859</v>
      </c>
      <c r="F3509" s="5" t="s">
        <v>5871</v>
      </c>
    </row>
    <row r="3510" spans="1:6" x14ac:dyDescent="0.2">
      <c r="A3510" s="5">
        <v>3736</v>
      </c>
      <c r="B3510" s="42" t="s">
        <v>1794</v>
      </c>
      <c r="C3510" s="22" t="s">
        <v>1794</v>
      </c>
    </row>
    <row r="3511" spans="1:6" x14ac:dyDescent="0.2">
      <c r="A3511" s="5">
        <v>18980</v>
      </c>
      <c r="B3511" s="5" t="s">
        <v>279</v>
      </c>
      <c r="C3511" s="5" t="s">
        <v>4328</v>
      </c>
    </row>
    <row r="3512" spans="1:6" x14ac:dyDescent="0.2">
      <c r="A3512" s="5">
        <v>19006</v>
      </c>
      <c r="B3512" s="42" t="s">
        <v>2887</v>
      </c>
      <c r="C3512" s="22" t="s">
        <v>2887</v>
      </c>
    </row>
    <row r="3513" spans="1:6" x14ac:dyDescent="0.2">
      <c r="A3513" s="5">
        <v>6517</v>
      </c>
      <c r="B3513" s="5" t="s">
        <v>1333</v>
      </c>
      <c r="C3513" s="5" t="s">
        <v>1333</v>
      </c>
    </row>
    <row r="3514" spans="1:6" x14ac:dyDescent="0.2">
      <c r="A3514" s="5">
        <v>4542</v>
      </c>
      <c r="B3514" s="5" t="s">
        <v>2231</v>
      </c>
      <c r="C3514" s="5" t="s">
        <v>2231</v>
      </c>
    </row>
    <row r="3515" spans="1:6" x14ac:dyDescent="0.2">
      <c r="A3515" s="5">
        <v>5169</v>
      </c>
      <c r="B3515" s="5" t="s">
        <v>4928</v>
      </c>
      <c r="C3515" s="5" t="s">
        <v>2231</v>
      </c>
    </row>
    <row r="3516" spans="1:6" x14ac:dyDescent="0.2">
      <c r="A3516" s="5">
        <v>4431</v>
      </c>
      <c r="B3516" s="5" t="s">
        <v>5391</v>
      </c>
      <c r="C3516" s="5" t="s">
        <v>2231</v>
      </c>
    </row>
    <row r="3517" spans="1:6" x14ac:dyDescent="0.2">
      <c r="A3517" s="5">
        <v>6518</v>
      </c>
      <c r="B3517" s="5" t="s">
        <v>1642</v>
      </c>
      <c r="C3517" s="5" t="s">
        <v>1642</v>
      </c>
    </row>
    <row r="3518" spans="1:6" x14ac:dyDescent="0.2">
      <c r="B3518" s="5" t="s">
        <v>6459</v>
      </c>
      <c r="C3518" s="5" t="s">
        <v>7036</v>
      </c>
    </row>
    <row r="3519" spans="1:6" x14ac:dyDescent="0.2">
      <c r="A3519" s="5">
        <v>6520</v>
      </c>
      <c r="B3519" s="5" t="s">
        <v>1775</v>
      </c>
      <c r="C3519" s="5" t="s">
        <v>1775</v>
      </c>
    </row>
    <row r="3520" spans="1:6" x14ac:dyDescent="0.2">
      <c r="A3520" s="5">
        <v>6521</v>
      </c>
      <c r="B3520" s="5" t="s">
        <v>1558</v>
      </c>
      <c r="C3520" s="5" t="s">
        <v>1558</v>
      </c>
    </row>
    <row r="3521" spans="1:6" x14ac:dyDescent="0.2">
      <c r="B3521" s="5" t="s">
        <v>6419</v>
      </c>
      <c r="C3521" s="5" t="s">
        <v>1558</v>
      </c>
    </row>
    <row r="3522" spans="1:6" x14ac:dyDescent="0.2">
      <c r="B3522" s="5" t="s">
        <v>6567</v>
      </c>
      <c r="C3522" s="5" t="s">
        <v>7037</v>
      </c>
    </row>
    <row r="3523" spans="1:6" x14ac:dyDescent="0.2">
      <c r="A3523" s="5">
        <v>18705</v>
      </c>
      <c r="B3523" s="5" t="s">
        <v>2956</v>
      </c>
      <c r="C3523" s="22" t="s">
        <v>5069</v>
      </c>
      <c r="F3523" s="5" t="s">
        <v>5469</v>
      </c>
    </row>
    <row r="3524" spans="1:6" x14ac:dyDescent="0.2">
      <c r="A3524" s="5">
        <v>5039</v>
      </c>
      <c r="B3524" s="5" t="s">
        <v>1525</v>
      </c>
      <c r="C3524" s="5" t="s">
        <v>1525</v>
      </c>
    </row>
    <row r="3525" spans="1:6" x14ac:dyDescent="0.2">
      <c r="A3525" s="5">
        <v>6523</v>
      </c>
      <c r="B3525" s="5" t="s">
        <v>1008</v>
      </c>
      <c r="C3525" s="5" t="s">
        <v>5070</v>
      </c>
      <c r="D3525" s="5" t="s">
        <v>3230</v>
      </c>
    </row>
    <row r="3526" spans="1:6" x14ac:dyDescent="0.2">
      <c r="A3526" s="5">
        <v>4587</v>
      </c>
      <c r="B3526" s="5" t="s">
        <v>1539</v>
      </c>
      <c r="C3526" s="5" t="s">
        <v>4331</v>
      </c>
      <c r="D3526" s="5" t="s">
        <v>5886</v>
      </c>
    </row>
    <row r="3527" spans="1:6" x14ac:dyDescent="0.2">
      <c r="A3527" s="5">
        <v>6524</v>
      </c>
      <c r="B3527" s="5" t="s">
        <v>1280</v>
      </c>
      <c r="C3527" s="5" t="s">
        <v>1280</v>
      </c>
    </row>
    <row r="3528" spans="1:6" x14ac:dyDescent="0.2">
      <c r="A3528" s="5">
        <v>6525</v>
      </c>
      <c r="B3528" s="5" t="s">
        <v>757</v>
      </c>
      <c r="C3528" s="5" t="s">
        <v>5071</v>
      </c>
    </row>
    <row r="3529" spans="1:6" x14ac:dyDescent="0.2">
      <c r="A3529" s="5">
        <v>6614</v>
      </c>
      <c r="B3529" s="5" t="s">
        <v>2510</v>
      </c>
      <c r="C3529" s="5" t="s">
        <v>2510</v>
      </c>
    </row>
    <row r="3530" spans="1:6" x14ac:dyDescent="0.2">
      <c r="A3530" s="5">
        <v>6526</v>
      </c>
      <c r="B3530" s="5" t="s">
        <v>506</v>
      </c>
      <c r="C3530" s="5" t="s">
        <v>506</v>
      </c>
    </row>
    <row r="3531" spans="1:6" x14ac:dyDescent="0.2">
      <c r="A3531" s="5">
        <v>4132</v>
      </c>
      <c r="B3531" s="5" t="s">
        <v>2593</v>
      </c>
      <c r="C3531" s="5" t="s">
        <v>4332</v>
      </c>
    </row>
    <row r="3532" spans="1:6" x14ac:dyDescent="0.2">
      <c r="A3532" s="5">
        <v>6528</v>
      </c>
      <c r="B3532" s="5" t="s">
        <v>672</v>
      </c>
      <c r="C3532" s="5" t="s">
        <v>672</v>
      </c>
    </row>
    <row r="3533" spans="1:6" x14ac:dyDescent="0.2">
      <c r="A3533" s="5">
        <v>3776</v>
      </c>
      <c r="B3533" s="5" t="s">
        <v>1978</v>
      </c>
      <c r="C3533" s="5" t="s">
        <v>4333</v>
      </c>
    </row>
    <row r="3534" spans="1:6" x14ac:dyDescent="0.2">
      <c r="B3534" s="5" t="s">
        <v>6117</v>
      </c>
      <c r="C3534" s="5" t="s">
        <v>7038</v>
      </c>
    </row>
    <row r="3535" spans="1:6" x14ac:dyDescent="0.2">
      <c r="B3535" s="5" t="s">
        <v>6464</v>
      </c>
      <c r="C3535" s="5" t="s">
        <v>7039</v>
      </c>
    </row>
    <row r="3536" spans="1:6" x14ac:dyDescent="0.2">
      <c r="A3536" s="5">
        <v>5022</v>
      </c>
      <c r="B3536" s="5" t="s">
        <v>2630</v>
      </c>
      <c r="C3536" s="5" t="s">
        <v>4803</v>
      </c>
      <c r="F3536" s="5" t="s">
        <v>3855</v>
      </c>
    </row>
    <row r="3537" spans="1:6" x14ac:dyDescent="0.2">
      <c r="A3537" s="5">
        <v>18672</v>
      </c>
      <c r="B3537" s="5" t="s">
        <v>1216</v>
      </c>
      <c r="C3537" s="5" t="s">
        <v>4803</v>
      </c>
    </row>
    <row r="3538" spans="1:6" x14ac:dyDescent="0.2">
      <c r="A3538" s="5">
        <v>5090</v>
      </c>
      <c r="B3538" s="5" t="s">
        <v>1377</v>
      </c>
      <c r="C3538" s="5" t="s">
        <v>4806</v>
      </c>
    </row>
    <row r="3539" spans="1:6" x14ac:dyDescent="0.2">
      <c r="A3539" s="5">
        <v>3840</v>
      </c>
      <c r="B3539" s="5" t="s">
        <v>1998</v>
      </c>
      <c r="C3539" s="5" t="s">
        <v>4804</v>
      </c>
    </row>
    <row r="3540" spans="1:6" x14ac:dyDescent="0.2">
      <c r="B3540" s="5" t="s">
        <v>4802</v>
      </c>
      <c r="C3540" s="5" t="s">
        <v>4802</v>
      </c>
    </row>
    <row r="3541" spans="1:6" x14ac:dyDescent="0.2">
      <c r="A3541" s="5">
        <v>5986</v>
      </c>
      <c r="B3541" s="5" t="s">
        <v>2471</v>
      </c>
      <c r="C3541" s="5" t="s">
        <v>4805</v>
      </c>
    </row>
    <row r="3542" spans="1:6" x14ac:dyDescent="0.2">
      <c r="A3542" s="5">
        <v>6530</v>
      </c>
      <c r="B3542" s="5" t="s">
        <v>1814</v>
      </c>
      <c r="C3542" s="5" t="s">
        <v>4334</v>
      </c>
    </row>
    <row r="3543" spans="1:6" x14ac:dyDescent="0.2">
      <c r="A3543" s="5">
        <v>5136</v>
      </c>
      <c r="B3543" s="5" t="s">
        <v>2340</v>
      </c>
      <c r="C3543" s="5" t="s">
        <v>4334</v>
      </c>
    </row>
    <row r="3544" spans="1:6" x14ac:dyDescent="0.2">
      <c r="B3544" s="5" t="s">
        <v>6238</v>
      </c>
      <c r="C3544" s="5" t="s">
        <v>7040</v>
      </c>
    </row>
    <row r="3545" spans="1:6" x14ac:dyDescent="0.2">
      <c r="A3545" s="5">
        <v>5176</v>
      </c>
      <c r="B3545" s="5" t="s">
        <v>476</v>
      </c>
      <c r="C3545" s="26" t="s">
        <v>4335</v>
      </c>
      <c r="F3545" s="5" t="s">
        <v>5876</v>
      </c>
    </row>
    <row r="3546" spans="1:6" x14ac:dyDescent="0.2">
      <c r="B3546" s="5" t="s">
        <v>4335</v>
      </c>
      <c r="C3546" s="5" t="s">
        <v>4335</v>
      </c>
    </row>
    <row r="3547" spans="1:6" x14ac:dyDescent="0.2">
      <c r="A3547" s="5">
        <v>6542</v>
      </c>
      <c r="B3547" s="5" t="s">
        <v>1033</v>
      </c>
      <c r="C3547" s="26" t="s">
        <v>4335</v>
      </c>
      <c r="F3547" s="5" t="s">
        <v>5876</v>
      </c>
    </row>
    <row r="3548" spans="1:6" x14ac:dyDescent="0.2">
      <c r="A3548" s="5">
        <v>18322</v>
      </c>
      <c r="B3548" s="5" t="s">
        <v>5434</v>
      </c>
      <c r="C3548" s="5" t="s">
        <v>4336</v>
      </c>
    </row>
    <row r="3549" spans="1:6" x14ac:dyDescent="0.2">
      <c r="B3549" s="5" t="s">
        <v>5929</v>
      </c>
      <c r="C3549" s="5" t="s">
        <v>4336</v>
      </c>
    </row>
    <row r="3550" spans="1:6" x14ac:dyDescent="0.2">
      <c r="A3550" s="5">
        <v>4927</v>
      </c>
      <c r="B3550" s="5" t="s">
        <v>1266</v>
      </c>
      <c r="C3550" s="5" t="s">
        <v>4337</v>
      </c>
    </row>
    <row r="3551" spans="1:6" x14ac:dyDescent="0.2">
      <c r="A3551" s="5">
        <v>5223</v>
      </c>
      <c r="B3551" s="5" t="s">
        <v>332</v>
      </c>
      <c r="C3551" s="5" t="s">
        <v>332</v>
      </c>
    </row>
    <row r="3552" spans="1:6" x14ac:dyDescent="0.2">
      <c r="A3552" s="5">
        <v>4940</v>
      </c>
      <c r="B3552" s="5" t="s">
        <v>2619</v>
      </c>
      <c r="C3552" s="5" t="s">
        <v>4338</v>
      </c>
    </row>
    <row r="3553" spans="1:3" x14ac:dyDescent="0.2">
      <c r="A3553" s="5">
        <v>6534</v>
      </c>
      <c r="B3553" s="5" t="s">
        <v>1213</v>
      </c>
      <c r="C3553" s="5" t="s">
        <v>1213</v>
      </c>
    </row>
    <row r="3554" spans="1:3" x14ac:dyDescent="0.2">
      <c r="B3554" s="5" t="s">
        <v>6166</v>
      </c>
      <c r="C3554" s="5" t="s">
        <v>7041</v>
      </c>
    </row>
    <row r="3555" spans="1:3" x14ac:dyDescent="0.2">
      <c r="A3555" s="5">
        <v>6535</v>
      </c>
      <c r="B3555" s="5" t="s">
        <v>4339</v>
      </c>
      <c r="C3555" s="5" t="s">
        <v>4339</v>
      </c>
    </row>
    <row r="3556" spans="1:3" x14ac:dyDescent="0.2">
      <c r="B3556" s="5" t="s">
        <v>5930</v>
      </c>
      <c r="C3556" s="5" t="s">
        <v>4339</v>
      </c>
    </row>
    <row r="3557" spans="1:3" x14ac:dyDescent="0.2">
      <c r="A3557" s="5">
        <v>6802</v>
      </c>
      <c r="B3557" s="5" t="s">
        <v>2535</v>
      </c>
      <c r="C3557" s="5" t="s">
        <v>4340</v>
      </c>
    </row>
    <row r="3558" spans="1:3" x14ac:dyDescent="0.2">
      <c r="A3558" s="5">
        <v>18566</v>
      </c>
      <c r="B3558" s="5" t="s">
        <v>409</v>
      </c>
      <c r="C3558" s="5" t="s">
        <v>409</v>
      </c>
    </row>
    <row r="3559" spans="1:3" x14ac:dyDescent="0.2">
      <c r="A3559" s="5">
        <v>6537</v>
      </c>
      <c r="B3559" s="5" t="s">
        <v>1260</v>
      </c>
      <c r="C3559" s="5" t="s">
        <v>1260</v>
      </c>
    </row>
    <row r="3560" spans="1:3" x14ac:dyDescent="0.2">
      <c r="B3560" s="5" t="s">
        <v>6290</v>
      </c>
      <c r="C3560" s="5" t="s">
        <v>1260</v>
      </c>
    </row>
    <row r="3561" spans="1:3" x14ac:dyDescent="0.2">
      <c r="B3561" s="5" t="s">
        <v>6694</v>
      </c>
      <c r="C3561" s="5" t="s">
        <v>4807</v>
      </c>
    </row>
    <row r="3562" spans="1:3" x14ac:dyDescent="0.2">
      <c r="A3562" s="5">
        <v>6538</v>
      </c>
      <c r="B3562" s="5" t="s">
        <v>413</v>
      </c>
      <c r="C3562" s="5" t="s">
        <v>4807</v>
      </c>
    </row>
    <row r="3563" spans="1:3" x14ac:dyDescent="0.2">
      <c r="A3563" s="5">
        <v>4090</v>
      </c>
      <c r="B3563" s="5" t="s">
        <v>520</v>
      </c>
      <c r="C3563" s="5" t="s">
        <v>520</v>
      </c>
    </row>
    <row r="3564" spans="1:3" x14ac:dyDescent="0.2">
      <c r="A3564" s="5">
        <v>5185</v>
      </c>
      <c r="B3564" s="5" t="s">
        <v>1883</v>
      </c>
      <c r="C3564" s="5" t="s">
        <v>4808</v>
      </c>
    </row>
    <row r="3565" spans="1:3" x14ac:dyDescent="0.2">
      <c r="A3565" s="5">
        <v>3875</v>
      </c>
      <c r="B3565" s="5" t="s">
        <v>854</v>
      </c>
      <c r="C3565" s="5" t="s">
        <v>4341</v>
      </c>
    </row>
    <row r="3566" spans="1:3" x14ac:dyDescent="0.2">
      <c r="A3566" s="5">
        <v>6540</v>
      </c>
      <c r="B3566" s="5" t="s">
        <v>260</v>
      </c>
      <c r="C3566" s="5" t="s">
        <v>260</v>
      </c>
    </row>
    <row r="3567" spans="1:3" x14ac:dyDescent="0.2">
      <c r="A3567" s="5">
        <v>18626</v>
      </c>
      <c r="B3567" s="5" t="s">
        <v>2888</v>
      </c>
      <c r="C3567" s="5" t="s">
        <v>2888</v>
      </c>
    </row>
    <row r="3568" spans="1:3" x14ac:dyDescent="0.2">
      <c r="B3568" s="5" t="s">
        <v>6168</v>
      </c>
      <c r="C3568" s="5" t="s">
        <v>7042</v>
      </c>
    </row>
    <row r="3569" spans="1:3" x14ac:dyDescent="0.2">
      <c r="A3569" s="5">
        <v>18890</v>
      </c>
      <c r="B3569" s="5" t="s">
        <v>2806</v>
      </c>
      <c r="C3569" s="5" t="s">
        <v>5080</v>
      </c>
    </row>
    <row r="3570" spans="1:3" x14ac:dyDescent="0.2">
      <c r="A3570" s="5">
        <v>6582</v>
      </c>
      <c r="B3570" s="5" t="s">
        <v>2507</v>
      </c>
      <c r="C3570" s="5" t="s">
        <v>2507</v>
      </c>
    </row>
    <row r="3571" spans="1:3" x14ac:dyDescent="0.2">
      <c r="B3571" s="5" t="s">
        <v>6527</v>
      </c>
      <c r="C3571" s="5" t="s">
        <v>7043</v>
      </c>
    </row>
    <row r="3572" spans="1:3" x14ac:dyDescent="0.2">
      <c r="A3572" s="5">
        <v>6541</v>
      </c>
      <c r="B3572" s="5" t="s">
        <v>4343</v>
      </c>
      <c r="C3572" s="5" t="s">
        <v>4343</v>
      </c>
    </row>
    <row r="3573" spans="1:3" x14ac:dyDescent="0.2">
      <c r="B3573" s="5" t="s">
        <v>5910</v>
      </c>
      <c r="C3573" s="5" t="s">
        <v>4343</v>
      </c>
    </row>
    <row r="3574" spans="1:3" x14ac:dyDescent="0.2">
      <c r="A3574" s="5">
        <v>4603</v>
      </c>
      <c r="B3574" s="5" t="s">
        <v>204</v>
      </c>
      <c r="C3574" s="5" t="s">
        <v>4343</v>
      </c>
    </row>
    <row r="3575" spans="1:3" x14ac:dyDescent="0.2">
      <c r="B3575" s="42" t="s">
        <v>6657</v>
      </c>
      <c r="C3575" s="5" t="s">
        <v>4343</v>
      </c>
    </row>
    <row r="3576" spans="1:3" x14ac:dyDescent="0.2">
      <c r="A3576" s="5">
        <v>5180</v>
      </c>
      <c r="B3576" s="5" t="s">
        <v>1194</v>
      </c>
      <c r="C3576" s="5" t="s">
        <v>4344</v>
      </c>
    </row>
    <row r="3577" spans="1:3" x14ac:dyDescent="0.2">
      <c r="B3577" s="5" t="s">
        <v>6422</v>
      </c>
      <c r="C3577" s="5" t="s">
        <v>6422</v>
      </c>
    </row>
    <row r="3578" spans="1:3" x14ac:dyDescent="0.2">
      <c r="A3578" s="5">
        <v>5145</v>
      </c>
      <c r="B3578" s="5" t="s">
        <v>1748</v>
      </c>
      <c r="C3578" s="5" t="s">
        <v>5081</v>
      </c>
    </row>
    <row r="3579" spans="1:3" x14ac:dyDescent="0.2">
      <c r="B3579" s="5" t="s">
        <v>4345</v>
      </c>
      <c r="C3579" s="5" t="s">
        <v>5081</v>
      </c>
    </row>
    <row r="3580" spans="1:3" x14ac:dyDescent="0.2">
      <c r="A3580" s="5">
        <v>4651</v>
      </c>
      <c r="B3580" s="5" t="s">
        <v>688</v>
      </c>
      <c r="C3580" s="5" t="s">
        <v>4346</v>
      </c>
    </row>
    <row r="3581" spans="1:3" x14ac:dyDescent="0.2">
      <c r="A3581" s="5">
        <v>5191</v>
      </c>
      <c r="B3581" s="5" t="s">
        <v>601</v>
      </c>
      <c r="C3581" s="5" t="s">
        <v>4810</v>
      </c>
    </row>
    <row r="3582" spans="1:3" x14ac:dyDescent="0.2">
      <c r="A3582" s="5">
        <v>18463</v>
      </c>
      <c r="B3582" s="5" t="s">
        <v>64</v>
      </c>
      <c r="C3582" s="5" t="s">
        <v>4809</v>
      </c>
    </row>
    <row r="3583" spans="1:3" x14ac:dyDescent="0.2">
      <c r="A3583" s="5">
        <v>4493</v>
      </c>
      <c r="B3583" s="5" t="s">
        <v>595</v>
      </c>
      <c r="C3583" s="5" t="s">
        <v>5082</v>
      </c>
    </row>
    <row r="3584" spans="1:3" x14ac:dyDescent="0.2">
      <c r="A3584" s="5">
        <v>4188</v>
      </c>
      <c r="B3584" s="5" t="s">
        <v>2106</v>
      </c>
      <c r="C3584" s="5" t="s">
        <v>4348</v>
      </c>
    </row>
    <row r="3585" spans="1:6" x14ac:dyDescent="0.2">
      <c r="B3585" s="5" t="s">
        <v>6092</v>
      </c>
      <c r="C3585" s="5" t="s">
        <v>6092</v>
      </c>
    </row>
    <row r="3586" spans="1:6" x14ac:dyDescent="0.2">
      <c r="A3586" s="5">
        <v>4338</v>
      </c>
      <c r="B3586" s="5" t="s">
        <v>944</v>
      </c>
      <c r="C3586" s="5" t="s">
        <v>4349</v>
      </c>
    </row>
    <row r="3587" spans="1:6" x14ac:dyDescent="0.2">
      <c r="A3587" s="5">
        <v>5196</v>
      </c>
      <c r="B3587" s="5" t="s">
        <v>1455</v>
      </c>
      <c r="C3587" s="5" t="s">
        <v>4351</v>
      </c>
    </row>
    <row r="3588" spans="1:6" x14ac:dyDescent="0.2">
      <c r="A3588" s="5">
        <v>4655</v>
      </c>
      <c r="B3588" s="5" t="s">
        <v>1117</v>
      </c>
      <c r="C3588" s="5" t="s">
        <v>4352</v>
      </c>
    </row>
    <row r="3589" spans="1:6" x14ac:dyDescent="0.2">
      <c r="A3589" s="5">
        <v>4448</v>
      </c>
      <c r="B3589" s="5" t="s">
        <v>528</v>
      </c>
      <c r="C3589" s="5" t="s">
        <v>4353</v>
      </c>
    </row>
    <row r="3590" spans="1:6" x14ac:dyDescent="0.2">
      <c r="B3590" s="5" t="s">
        <v>6505</v>
      </c>
      <c r="C3590" s="5" t="s">
        <v>7157</v>
      </c>
      <c r="F3590" s="26" t="s">
        <v>7159</v>
      </c>
    </row>
    <row r="3591" spans="1:6" x14ac:dyDescent="0.2">
      <c r="A3591" s="5">
        <v>4449</v>
      </c>
      <c r="B3591" s="5" t="s">
        <v>1395</v>
      </c>
      <c r="C3591" s="5" t="s">
        <v>4354</v>
      </c>
    </row>
    <row r="3592" spans="1:6" x14ac:dyDescent="0.2">
      <c r="A3592" s="5">
        <v>19118</v>
      </c>
      <c r="B3592" s="5" t="s">
        <v>3072</v>
      </c>
      <c r="C3592" s="5" t="s">
        <v>4355</v>
      </c>
    </row>
    <row r="3593" spans="1:6" x14ac:dyDescent="0.2">
      <c r="A3593" s="5">
        <v>6700</v>
      </c>
      <c r="B3593" s="5" t="s">
        <v>5428</v>
      </c>
      <c r="C3593" s="5" t="s">
        <v>4356</v>
      </c>
    </row>
    <row r="3594" spans="1:6" x14ac:dyDescent="0.2">
      <c r="A3594" s="5">
        <v>18956</v>
      </c>
      <c r="B3594" s="5" t="s">
        <v>3173</v>
      </c>
      <c r="C3594" s="5" t="s">
        <v>3173</v>
      </c>
    </row>
    <row r="3595" spans="1:6" x14ac:dyDescent="0.2">
      <c r="A3595" s="5">
        <v>18998</v>
      </c>
      <c r="B3595" s="5" t="s">
        <v>54</v>
      </c>
      <c r="C3595" s="5" t="s">
        <v>4357</v>
      </c>
    </row>
    <row r="3596" spans="1:6" x14ac:dyDescent="0.2">
      <c r="B3596" s="5" t="s">
        <v>6053</v>
      </c>
      <c r="C3596" s="5" t="s">
        <v>4357</v>
      </c>
    </row>
    <row r="3597" spans="1:6" x14ac:dyDescent="0.2">
      <c r="A3597" s="5">
        <v>4131</v>
      </c>
      <c r="B3597" s="42" t="s">
        <v>1617</v>
      </c>
      <c r="C3597" s="5" t="s">
        <v>4357</v>
      </c>
    </row>
    <row r="3598" spans="1:6" x14ac:dyDescent="0.2">
      <c r="A3598" s="5">
        <v>3865</v>
      </c>
      <c r="B3598" s="5" t="s">
        <v>2007</v>
      </c>
      <c r="C3598" s="5" t="s">
        <v>5899</v>
      </c>
    </row>
    <row r="3599" spans="1:6" x14ac:dyDescent="0.2">
      <c r="A3599" s="5">
        <v>4404</v>
      </c>
      <c r="B3599" s="5" t="s">
        <v>124</v>
      </c>
      <c r="C3599" s="5" t="s">
        <v>4358</v>
      </c>
    </row>
    <row r="3600" spans="1:6" x14ac:dyDescent="0.2">
      <c r="B3600" s="5" t="s">
        <v>6043</v>
      </c>
      <c r="C3600" s="5" t="s">
        <v>7044</v>
      </c>
    </row>
    <row r="3601" spans="1:3" x14ac:dyDescent="0.2">
      <c r="A3601" s="5">
        <v>18791</v>
      </c>
      <c r="B3601" s="5" t="s">
        <v>1708</v>
      </c>
      <c r="C3601" s="5" t="s">
        <v>5083</v>
      </c>
    </row>
    <row r="3602" spans="1:3" x14ac:dyDescent="0.2">
      <c r="A3602" s="5">
        <v>18464</v>
      </c>
      <c r="B3602" s="5" t="s">
        <v>2677</v>
      </c>
      <c r="C3602" s="5" t="s">
        <v>4359</v>
      </c>
    </row>
    <row r="3603" spans="1:3" x14ac:dyDescent="0.2">
      <c r="A3603" s="5">
        <v>19080</v>
      </c>
      <c r="B3603" s="5" t="s">
        <v>2697</v>
      </c>
      <c r="C3603" s="5" t="s">
        <v>4359</v>
      </c>
    </row>
    <row r="3604" spans="1:3" x14ac:dyDescent="0.2">
      <c r="A3604" s="5">
        <v>6546</v>
      </c>
      <c r="B3604" s="5" t="s">
        <v>5427</v>
      </c>
      <c r="C3604" s="5" t="s">
        <v>4359</v>
      </c>
    </row>
    <row r="3605" spans="1:3" x14ac:dyDescent="0.2">
      <c r="B3605" s="5" t="s">
        <v>5913</v>
      </c>
      <c r="C3605" s="5" t="s">
        <v>4359</v>
      </c>
    </row>
    <row r="3606" spans="1:3" x14ac:dyDescent="0.2">
      <c r="A3606" s="5">
        <v>18722</v>
      </c>
      <c r="B3606" s="5" t="s">
        <v>489</v>
      </c>
      <c r="C3606" s="5" t="s">
        <v>4359</v>
      </c>
    </row>
    <row r="3607" spans="1:3" x14ac:dyDescent="0.2">
      <c r="A3607" s="5">
        <v>6547</v>
      </c>
      <c r="B3607" s="5" t="s">
        <v>1588</v>
      </c>
      <c r="C3607" s="5" t="s">
        <v>4359</v>
      </c>
    </row>
    <row r="3608" spans="1:3" x14ac:dyDescent="0.2">
      <c r="A3608" s="5">
        <v>18399</v>
      </c>
      <c r="B3608" s="5" t="s">
        <v>3024</v>
      </c>
      <c r="C3608" s="5" t="s">
        <v>4359</v>
      </c>
    </row>
    <row r="3609" spans="1:3" x14ac:dyDescent="0.2">
      <c r="A3609" s="5">
        <v>4801</v>
      </c>
      <c r="B3609" s="5" t="s">
        <v>1106</v>
      </c>
      <c r="C3609" s="5" t="s">
        <v>4359</v>
      </c>
    </row>
    <row r="3610" spans="1:3" x14ac:dyDescent="0.2">
      <c r="A3610" s="5">
        <v>5152</v>
      </c>
      <c r="B3610" s="42" t="s">
        <v>1456</v>
      </c>
      <c r="C3610" s="5" t="s">
        <v>4359</v>
      </c>
    </row>
    <row r="3611" spans="1:3" x14ac:dyDescent="0.2">
      <c r="A3611" s="5">
        <v>18386</v>
      </c>
      <c r="B3611" s="5" t="s">
        <v>3053</v>
      </c>
      <c r="C3611" s="5" t="s">
        <v>4813</v>
      </c>
    </row>
    <row r="3612" spans="1:3" x14ac:dyDescent="0.2">
      <c r="A3612" s="5">
        <v>19119</v>
      </c>
      <c r="B3612" s="5" t="s">
        <v>2847</v>
      </c>
      <c r="C3612" s="5" t="s">
        <v>4360</v>
      </c>
    </row>
    <row r="3613" spans="1:3" x14ac:dyDescent="0.2">
      <c r="B3613" s="5" t="s">
        <v>6052</v>
      </c>
      <c r="C3613" s="5" t="s">
        <v>4360</v>
      </c>
    </row>
    <row r="3614" spans="1:3" x14ac:dyDescent="0.2">
      <c r="A3614" s="5">
        <v>6784</v>
      </c>
      <c r="B3614" s="5" t="s">
        <v>2527</v>
      </c>
      <c r="C3614" s="5" t="s">
        <v>4811</v>
      </c>
    </row>
    <row r="3615" spans="1:3" x14ac:dyDescent="0.2">
      <c r="A3615" s="5">
        <v>6787</v>
      </c>
      <c r="B3615" s="5" t="s">
        <v>2529</v>
      </c>
      <c r="C3615" s="5" t="s">
        <v>4536</v>
      </c>
    </row>
    <row r="3616" spans="1:3" x14ac:dyDescent="0.2">
      <c r="A3616" s="5">
        <v>6782</v>
      </c>
      <c r="B3616" s="5" t="s">
        <v>2526</v>
      </c>
      <c r="C3616" s="5" t="s">
        <v>2526</v>
      </c>
    </row>
    <row r="3617" spans="1:6" x14ac:dyDescent="0.2">
      <c r="A3617" s="5">
        <v>6544</v>
      </c>
      <c r="B3617" s="5" t="s">
        <v>269</v>
      </c>
      <c r="C3617" s="5" t="s">
        <v>269</v>
      </c>
    </row>
    <row r="3618" spans="1:6" x14ac:dyDescent="0.2">
      <c r="A3618" s="5">
        <v>4135</v>
      </c>
      <c r="B3618" s="42" t="s">
        <v>388</v>
      </c>
      <c r="C3618" s="5" t="s">
        <v>7254</v>
      </c>
    </row>
    <row r="3619" spans="1:6" x14ac:dyDescent="0.2">
      <c r="B3619" s="5" t="s">
        <v>6054</v>
      </c>
      <c r="C3619" s="5" t="s">
        <v>7045</v>
      </c>
    </row>
    <row r="3620" spans="1:6" x14ac:dyDescent="0.2">
      <c r="B3620" s="5" t="s">
        <v>6541</v>
      </c>
      <c r="C3620" s="5" t="s">
        <v>4361</v>
      </c>
      <c r="F3620" s="5" t="s">
        <v>7271</v>
      </c>
    </row>
    <row r="3621" spans="1:6" x14ac:dyDescent="0.2">
      <c r="A3621" s="5">
        <v>4518</v>
      </c>
      <c r="B3621" s="5" t="s">
        <v>1817</v>
      </c>
      <c r="C3621" s="5" t="s">
        <v>4361</v>
      </c>
    </row>
    <row r="3622" spans="1:6" x14ac:dyDescent="0.2">
      <c r="B3622" s="42" t="s">
        <v>5771</v>
      </c>
      <c r="C3622" s="5" t="s">
        <v>4815</v>
      </c>
    </row>
    <row r="3623" spans="1:6" x14ac:dyDescent="0.2">
      <c r="A3623" s="5">
        <v>4466</v>
      </c>
      <c r="B3623" s="5" t="s">
        <v>873</v>
      </c>
      <c r="C3623" s="5" t="s">
        <v>4815</v>
      </c>
    </row>
    <row r="3624" spans="1:6" x14ac:dyDescent="0.2">
      <c r="B3624" s="5" t="s">
        <v>6070</v>
      </c>
      <c r="C3624" s="5" t="s">
        <v>4815</v>
      </c>
    </row>
    <row r="3625" spans="1:6" x14ac:dyDescent="0.2">
      <c r="A3625" s="5">
        <v>4959</v>
      </c>
      <c r="B3625" s="5" t="s">
        <v>1276</v>
      </c>
      <c r="C3625" s="5" t="s">
        <v>4815</v>
      </c>
    </row>
    <row r="3626" spans="1:6" x14ac:dyDescent="0.2">
      <c r="A3626" s="5">
        <v>6548</v>
      </c>
      <c r="B3626" s="5" t="s">
        <v>1120</v>
      </c>
      <c r="C3626" s="5" t="s">
        <v>4814</v>
      </c>
    </row>
    <row r="3627" spans="1:6" x14ac:dyDescent="0.2">
      <c r="A3627" s="5">
        <v>5127</v>
      </c>
      <c r="B3627" s="5" t="s">
        <v>2067</v>
      </c>
      <c r="C3627" s="5" t="s">
        <v>2067</v>
      </c>
    </row>
    <row r="3628" spans="1:6" x14ac:dyDescent="0.2">
      <c r="A3628" s="5">
        <v>19041</v>
      </c>
      <c r="B3628" s="5" t="s">
        <v>3022</v>
      </c>
      <c r="C3628" s="5" t="s">
        <v>3022</v>
      </c>
    </row>
    <row r="3629" spans="1:6" x14ac:dyDescent="0.2">
      <c r="A3629" s="5">
        <v>18932</v>
      </c>
      <c r="B3629" s="5" t="s">
        <v>2943</v>
      </c>
      <c r="C3629" s="5" t="s">
        <v>2943</v>
      </c>
    </row>
    <row r="3630" spans="1:6" x14ac:dyDescent="0.2">
      <c r="A3630" s="5">
        <v>5219</v>
      </c>
      <c r="B3630" s="5" t="s">
        <v>232</v>
      </c>
      <c r="C3630" s="5" t="s">
        <v>4816</v>
      </c>
      <c r="D3630" s="5" t="s">
        <v>5886</v>
      </c>
    </row>
    <row r="3631" spans="1:6" x14ac:dyDescent="0.2">
      <c r="A3631" s="5">
        <v>5239</v>
      </c>
      <c r="B3631" s="5" t="s">
        <v>2391</v>
      </c>
      <c r="C3631" s="5" t="s">
        <v>4362</v>
      </c>
      <c r="D3631" s="5" t="s">
        <v>5886</v>
      </c>
    </row>
    <row r="3632" spans="1:6" x14ac:dyDescent="0.2">
      <c r="A3632" s="5">
        <v>4011</v>
      </c>
      <c r="B3632" s="5" t="s">
        <v>803</v>
      </c>
      <c r="C3632" s="5" t="s">
        <v>4363</v>
      </c>
      <c r="D3632" s="5" t="s">
        <v>5887</v>
      </c>
    </row>
    <row r="3633" spans="1:6" x14ac:dyDescent="0.2">
      <c r="A3633" s="5">
        <v>5041</v>
      </c>
      <c r="B3633" s="5" t="s">
        <v>2359</v>
      </c>
      <c r="C3633" s="5" t="s">
        <v>2359</v>
      </c>
      <c r="D3633" s="5" t="s">
        <v>5888</v>
      </c>
    </row>
    <row r="3634" spans="1:6" x14ac:dyDescent="0.2">
      <c r="A3634" s="5">
        <v>5200</v>
      </c>
      <c r="B3634" s="42" t="s">
        <v>2379</v>
      </c>
      <c r="C3634" s="5" t="s">
        <v>5072</v>
      </c>
      <c r="F3634" s="5" t="s">
        <v>4772</v>
      </c>
    </row>
    <row r="3635" spans="1:6" x14ac:dyDescent="0.2">
      <c r="A3635" s="5">
        <v>4881</v>
      </c>
      <c r="B3635" s="5" t="s">
        <v>1914</v>
      </c>
      <c r="C3635" s="5" t="s">
        <v>4364</v>
      </c>
    </row>
    <row r="3636" spans="1:6" x14ac:dyDescent="0.2">
      <c r="A3636" s="5">
        <v>4182</v>
      </c>
      <c r="B3636" s="5" t="s">
        <v>2615</v>
      </c>
      <c r="C3636" s="5" t="s">
        <v>4365</v>
      </c>
    </row>
    <row r="3637" spans="1:6" x14ac:dyDescent="0.2">
      <c r="A3637" s="5">
        <v>6550</v>
      </c>
      <c r="B3637" s="5" t="s">
        <v>33</v>
      </c>
      <c r="C3637" s="5" t="s">
        <v>33</v>
      </c>
    </row>
    <row r="3638" spans="1:6" x14ac:dyDescent="0.2">
      <c r="A3638" s="5">
        <v>5211</v>
      </c>
      <c r="B3638" s="5" t="s">
        <v>885</v>
      </c>
      <c r="C3638" s="5" t="s">
        <v>4366</v>
      </c>
    </row>
    <row r="3639" spans="1:6" x14ac:dyDescent="0.2">
      <c r="A3639" s="5">
        <v>18615</v>
      </c>
      <c r="B3639" s="5" t="s">
        <v>2692</v>
      </c>
      <c r="C3639" s="5" t="s">
        <v>2692</v>
      </c>
    </row>
    <row r="3640" spans="1:6" x14ac:dyDescent="0.2">
      <c r="A3640" s="5">
        <v>18823</v>
      </c>
      <c r="B3640" s="5" t="s">
        <v>2837</v>
      </c>
      <c r="C3640" s="5" t="s">
        <v>5359</v>
      </c>
      <c r="E3640" s="5" t="s">
        <v>4729</v>
      </c>
    </row>
    <row r="3641" spans="1:6" x14ac:dyDescent="0.2">
      <c r="A3641" s="5">
        <v>6551</v>
      </c>
      <c r="B3641" s="5" t="s">
        <v>295</v>
      </c>
      <c r="C3641" s="5" t="s">
        <v>295</v>
      </c>
      <c r="E3641" s="5" t="s">
        <v>4729</v>
      </c>
    </row>
    <row r="3642" spans="1:6" x14ac:dyDescent="0.2">
      <c r="A3642" s="5">
        <v>4299</v>
      </c>
      <c r="B3642" s="5" t="s">
        <v>1482</v>
      </c>
      <c r="C3642" s="5" t="s">
        <v>4817</v>
      </c>
      <c r="E3642" s="5" t="s">
        <v>4729</v>
      </c>
    </row>
    <row r="3643" spans="1:6" x14ac:dyDescent="0.2">
      <c r="A3643" s="5">
        <v>6552</v>
      </c>
      <c r="B3643" s="5" t="s">
        <v>845</v>
      </c>
      <c r="C3643" s="5" t="s">
        <v>845</v>
      </c>
      <c r="E3643" s="5" t="s">
        <v>4729</v>
      </c>
    </row>
    <row r="3644" spans="1:6" x14ac:dyDescent="0.2">
      <c r="B3644" s="5" t="s">
        <v>6518</v>
      </c>
      <c r="C3644" s="5" t="s">
        <v>7046</v>
      </c>
    </row>
    <row r="3645" spans="1:6" x14ac:dyDescent="0.2">
      <c r="A3645" s="5">
        <v>5362</v>
      </c>
      <c r="B3645" s="5" t="s">
        <v>2421</v>
      </c>
      <c r="C3645" s="5" t="s">
        <v>4367</v>
      </c>
      <c r="E3645" s="5" t="s">
        <v>4729</v>
      </c>
    </row>
    <row r="3646" spans="1:6" x14ac:dyDescent="0.2">
      <c r="A3646" s="5">
        <v>5224</v>
      </c>
      <c r="B3646" s="5" t="s">
        <v>177</v>
      </c>
      <c r="C3646" s="5" t="s">
        <v>4368</v>
      </c>
      <c r="E3646" s="5" t="s">
        <v>4729</v>
      </c>
    </row>
    <row r="3647" spans="1:6" x14ac:dyDescent="0.2">
      <c r="A3647" s="5">
        <v>18647</v>
      </c>
      <c r="B3647" s="5" t="s">
        <v>4369</v>
      </c>
      <c r="C3647" s="5" t="s">
        <v>4369</v>
      </c>
      <c r="E3647" s="5" t="s">
        <v>4729</v>
      </c>
    </row>
    <row r="3648" spans="1:6" x14ac:dyDescent="0.2">
      <c r="B3648" s="5" t="s">
        <v>6025</v>
      </c>
      <c r="C3648" s="5" t="s">
        <v>4369</v>
      </c>
    </row>
    <row r="3649" spans="1:5" x14ac:dyDescent="0.2">
      <c r="B3649" s="5" t="s">
        <v>6517</v>
      </c>
      <c r="C3649" s="5" t="s">
        <v>7047</v>
      </c>
    </row>
    <row r="3650" spans="1:5" x14ac:dyDescent="0.2">
      <c r="A3650" s="5">
        <v>6553</v>
      </c>
      <c r="B3650" s="5" t="s">
        <v>430</v>
      </c>
      <c r="C3650" s="5" t="s">
        <v>430</v>
      </c>
      <c r="E3650" s="5" t="s">
        <v>4729</v>
      </c>
    </row>
    <row r="3651" spans="1:5" x14ac:dyDescent="0.2">
      <c r="B3651" s="5" t="s">
        <v>6682</v>
      </c>
      <c r="C3651" s="5" t="s">
        <v>7048</v>
      </c>
    </row>
    <row r="3652" spans="1:5" x14ac:dyDescent="0.2">
      <c r="B3652" s="5" t="s">
        <v>6182</v>
      </c>
      <c r="C3652" s="5" t="s">
        <v>7049</v>
      </c>
    </row>
    <row r="3653" spans="1:5" x14ac:dyDescent="0.2">
      <c r="A3653" s="5">
        <v>5001</v>
      </c>
      <c r="B3653" s="5" t="s">
        <v>1668</v>
      </c>
      <c r="C3653" s="5" t="s">
        <v>4370</v>
      </c>
    </row>
    <row r="3654" spans="1:5" x14ac:dyDescent="0.2">
      <c r="A3654" s="5">
        <v>18854</v>
      </c>
      <c r="B3654" s="5" t="s">
        <v>3116</v>
      </c>
      <c r="C3654" s="5" t="s">
        <v>4819</v>
      </c>
    </row>
    <row r="3655" spans="1:5" x14ac:dyDescent="0.2">
      <c r="B3655" s="5" t="s">
        <v>6064</v>
      </c>
      <c r="C3655" s="5" t="s">
        <v>7050</v>
      </c>
    </row>
    <row r="3656" spans="1:5" x14ac:dyDescent="0.2">
      <c r="A3656" s="5">
        <v>5229</v>
      </c>
      <c r="B3656" s="5" t="s">
        <v>1486</v>
      </c>
      <c r="C3656" s="5" t="s">
        <v>7272</v>
      </c>
    </row>
    <row r="3657" spans="1:5" x14ac:dyDescent="0.2">
      <c r="B3657" s="5" t="s">
        <v>6199</v>
      </c>
      <c r="C3657" s="5" t="s">
        <v>7051</v>
      </c>
    </row>
    <row r="3658" spans="1:5" x14ac:dyDescent="0.2">
      <c r="A3658" s="5">
        <v>5227</v>
      </c>
      <c r="B3658" s="5" t="s">
        <v>36</v>
      </c>
      <c r="C3658" s="5" t="s">
        <v>4822</v>
      </c>
    </row>
    <row r="3659" spans="1:5" x14ac:dyDescent="0.2">
      <c r="B3659" s="5" t="s">
        <v>6342</v>
      </c>
      <c r="C3659" s="5" t="s">
        <v>7052</v>
      </c>
    </row>
    <row r="3660" spans="1:5" x14ac:dyDescent="0.2">
      <c r="A3660" s="5">
        <v>6554</v>
      </c>
      <c r="B3660" s="5" t="s">
        <v>4371</v>
      </c>
      <c r="C3660" s="5" t="s">
        <v>4371</v>
      </c>
      <c r="D3660" s="5" t="s">
        <v>1750</v>
      </c>
    </row>
    <row r="3661" spans="1:5" x14ac:dyDescent="0.2">
      <c r="B3661" s="5" t="s">
        <v>1750</v>
      </c>
      <c r="C3661" s="5" t="s">
        <v>4371</v>
      </c>
    </row>
    <row r="3662" spans="1:5" x14ac:dyDescent="0.2">
      <c r="A3662" s="5">
        <v>18488</v>
      </c>
      <c r="B3662" s="5" t="s">
        <v>2770</v>
      </c>
      <c r="C3662" s="5" t="s">
        <v>4371</v>
      </c>
    </row>
    <row r="3663" spans="1:5" x14ac:dyDescent="0.2">
      <c r="A3663" s="5">
        <v>19114</v>
      </c>
      <c r="B3663" s="5" t="s">
        <v>2851</v>
      </c>
      <c r="C3663" s="5" t="s">
        <v>4823</v>
      </c>
      <c r="D3663" s="5" t="s">
        <v>1750</v>
      </c>
    </row>
    <row r="3664" spans="1:5" x14ac:dyDescent="0.2">
      <c r="A3664" s="5">
        <v>6555</v>
      </c>
      <c r="B3664" s="5" t="s">
        <v>1500</v>
      </c>
      <c r="C3664" s="5" t="s">
        <v>4825</v>
      </c>
    </row>
    <row r="3665" spans="1:4" x14ac:dyDescent="0.2">
      <c r="A3665" s="5">
        <v>5470</v>
      </c>
      <c r="B3665" s="5" t="s">
        <v>2444</v>
      </c>
      <c r="C3665" s="5" t="s">
        <v>2444</v>
      </c>
      <c r="D3665" s="5" t="s">
        <v>1750</v>
      </c>
    </row>
    <row r="3666" spans="1:4" x14ac:dyDescent="0.2">
      <c r="A3666" s="5">
        <v>5149</v>
      </c>
      <c r="B3666" s="42" t="s">
        <v>513</v>
      </c>
      <c r="C3666" s="9" t="s">
        <v>4887</v>
      </c>
    </row>
    <row r="3667" spans="1:4" x14ac:dyDescent="0.2">
      <c r="A3667" s="5">
        <v>18692</v>
      </c>
      <c r="B3667" s="5" t="s">
        <v>3161</v>
      </c>
      <c r="C3667" s="5" t="s">
        <v>3161</v>
      </c>
      <c r="D3667" s="5" t="s">
        <v>1750</v>
      </c>
    </row>
    <row r="3668" spans="1:4" x14ac:dyDescent="0.2">
      <c r="A3668" s="5">
        <v>18876</v>
      </c>
      <c r="B3668" s="5" t="s">
        <v>2853</v>
      </c>
      <c r="C3668" s="5" t="s">
        <v>2853</v>
      </c>
      <c r="D3668" s="5" t="s">
        <v>1750</v>
      </c>
    </row>
    <row r="3669" spans="1:4" x14ac:dyDescent="0.2">
      <c r="A3669" s="5">
        <v>3732</v>
      </c>
      <c r="B3669" s="5" t="s">
        <v>1963</v>
      </c>
      <c r="C3669" s="5" t="s">
        <v>4372</v>
      </c>
    </row>
    <row r="3670" spans="1:4" x14ac:dyDescent="0.2">
      <c r="B3670" s="5" t="s">
        <v>6181</v>
      </c>
      <c r="C3670" s="5" t="s">
        <v>7053</v>
      </c>
    </row>
    <row r="3671" spans="1:4" x14ac:dyDescent="0.2">
      <c r="A3671" s="5">
        <v>5027</v>
      </c>
      <c r="B3671" s="5" t="s">
        <v>2099</v>
      </c>
      <c r="C3671" s="5" t="s">
        <v>4480</v>
      </c>
    </row>
    <row r="3672" spans="1:4" x14ac:dyDescent="0.2">
      <c r="A3672" s="5">
        <v>5233</v>
      </c>
      <c r="B3672" s="5" t="s">
        <v>207</v>
      </c>
      <c r="C3672" s="5" t="s">
        <v>5197</v>
      </c>
    </row>
    <row r="3673" spans="1:4" x14ac:dyDescent="0.2">
      <c r="A3673" s="5">
        <v>4514</v>
      </c>
      <c r="B3673" s="5" t="s">
        <v>2222</v>
      </c>
      <c r="C3673" s="5" t="s">
        <v>2222</v>
      </c>
    </row>
    <row r="3674" spans="1:4" x14ac:dyDescent="0.2">
      <c r="A3674" s="5">
        <v>6556</v>
      </c>
      <c r="B3674" s="5" t="s">
        <v>340</v>
      </c>
      <c r="C3674" s="5" t="s">
        <v>340</v>
      </c>
    </row>
    <row r="3675" spans="1:4" x14ac:dyDescent="0.2">
      <c r="A3675" s="5">
        <v>18911</v>
      </c>
      <c r="B3675" s="5" t="s">
        <v>2772</v>
      </c>
      <c r="C3675" s="5" t="s">
        <v>2772</v>
      </c>
    </row>
    <row r="3676" spans="1:4" x14ac:dyDescent="0.2">
      <c r="A3676" s="5">
        <v>6557</v>
      </c>
      <c r="B3676" s="5" t="s">
        <v>202</v>
      </c>
      <c r="C3676" s="5" t="s">
        <v>202</v>
      </c>
    </row>
    <row r="3677" spans="1:4" x14ac:dyDescent="0.2">
      <c r="A3677" s="5">
        <v>18716</v>
      </c>
      <c r="B3677" s="5" t="s">
        <v>909</v>
      </c>
      <c r="C3677" s="5" t="s">
        <v>909</v>
      </c>
    </row>
    <row r="3678" spans="1:4" x14ac:dyDescent="0.2">
      <c r="A3678" s="5">
        <v>18457</v>
      </c>
      <c r="B3678" s="5" t="s">
        <v>98</v>
      </c>
      <c r="C3678" s="5" t="s">
        <v>5084</v>
      </c>
    </row>
    <row r="3679" spans="1:4" x14ac:dyDescent="0.2">
      <c r="A3679" s="5">
        <v>18656</v>
      </c>
      <c r="B3679" s="5" t="s">
        <v>236</v>
      </c>
      <c r="C3679" s="5" t="s">
        <v>236</v>
      </c>
    </row>
    <row r="3680" spans="1:4" x14ac:dyDescent="0.2">
      <c r="A3680" s="5">
        <v>19120</v>
      </c>
      <c r="B3680" s="5" t="s">
        <v>2999</v>
      </c>
      <c r="C3680" s="5" t="s">
        <v>2999</v>
      </c>
    </row>
    <row r="3681" spans="1:4" x14ac:dyDescent="0.2">
      <c r="B3681" s="5" t="s">
        <v>6599</v>
      </c>
      <c r="C3681" s="5" t="s">
        <v>7054</v>
      </c>
    </row>
    <row r="3682" spans="1:4" x14ac:dyDescent="0.2">
      <c r="A3682" s="5">
        <v>3985</v>
      </c>
      <c r="B3682" s="5" t="s">
        <v>2032</v>
      </c>
      <c r="C3682" s="5" t="s">
        <v>4374</v>
      </c>
      <c r="D3682" s="5" t="s">
        <v>3059</v>
      </c>
    </row>
    <row r="3683" spans="1:4" x14ac:dyDescent="0.2">
      <c r="A3683" s="5">
        <v>4316</v>
      </c>
      <c r="B3683" s="5" t="s">
        <v>1589</v>
      </c>
      <c r="C3683" s="5" t="s">
        <v>4826</v>
      </c>
      <c r="D3683" s="5" t="s">
        <v>3059</v>
      </c>
    </row>
    <row r="3684" spans="1:4" x14ac:dyDescent="0.2">
      <c r="A3684" s="5">
        <v>5112</v>
      </c>
      <c r="B3684" s="5" t="s">
        <v>2285</v>
      </c>
      <c r="C3684" s="5" t="s">
        <v>2285</v>
      </c>
      <c r="D3684" s="5" t="s">
        <v>3059</v>
      </c>
    </row>
    <row r="3685" spans="1:4" x14ac:dyDescent="0.2">
      <c r="B3685" s="5" t="s">
        <v>6514</v>
      </c>
      <c r="C3685" s="5" t="s">
        <v>6514</v>
      </c>
    </row>
    <row r="3686" spans="1:4" x14ac:dyDescent="0.2">
      <c r="B3686" s="5" t="s">
        <v>6513</v>
      </c>
      <c r="C3686" s="5" t="s">
        <v>6513</v>
      </c>
    </row>
    <row r="3687" spans="1:4" x14ac:dyDescent="0.2">
      <c r="A3687" s="5">
        <v>6561</v>
      </c>
      <c r="B3687" s="5" t="s">
        <v>360</v>
      </c>
      <c r="C3687" s="5" t="s">
        <v>360</v>
      </c>
      <c r="D3687" s="5" t="s">
        <v>3059</v>
      </c>
    </row>
    <row r="3688" spans="1:4" x14ac:dyDescent="0.2">
      <c r="A3688" s="5">
        <v>6562</v>
      </c>
      <c r="B3688" s="5" t="s">
        <v>1009</v>
      </c>
      <c r="C3688" s="5" t="s">
        <v>1009</v>
      </c>
    </row>
    <row r="3689" spans="1:4" x14ac:dyDescent="0.2">
      <c r="A3689" s="5">
        <v>4716</v>
      </c>
      <c r="B3689" s="5" t="s">
        <v>1771</v>
      </c>
      <c r="C3689" s="5" t="s">
        <v>5306</v>
      </c>
    </row>
    <row r="3690" spans="1:4" x14ac:dyDescent="0.2">
      <c r="A3690" s="5">
        <v>18517</v>
      </c>
      <c r="B3690" s="5" t="s">
        <v>439</v>
      </c>
      <c r="C3690" s="5" t="s">
        <v>5073</v>
      </c>
    </row>
    <row r="3691" spans="1:4" x14ac:dyDescent="0.2">
      <c r="A3691" s="5">
        <v>6564</v>
      </c>
      <c r="B3691" s="5" t="s">
        <v>1655</v>
      </c>
      <c r="C3691" s="5" t="s">
        <v>5073</v>
      </c>
    </row>
    <row r="3692" spans="1:4" x14ac:dyDescent="0.2">
      <c r="A3692" s="5">
        <v>4531</v>
      </c>
      <c r="B3692" s="42" t="s">
        <v>2228</v>
      </c>
      <c r="C3692" s="5" t="s">
        <v>5073</v>
      </c>
    </row>
    <row r="3693" spans="1:4" x14ac:dyDescent="0.2">
      <c r="A3693" s="5">
        <v>5151</v>
      </c>
      <c r="B3693" s="5" t="s">
        <v>1611</v>
      </c>
      <c r="C3693" s="5" t="s">
        <v>5073</v>
      </c>
    </row>
    <row r="3694" spans="1:4" x14ac:dyDescent="0.2">
      <c r="A3694" s="5">
        <v>6565</v>
      </c>
      <c r="B3694" s="5" t="s">
        <v>1247</v>
      </c>
      <c r="C3694" s="5" t="s">
        <v>5074</v>
      </c>
    </row>
    <row r="3695" spans="1:4" x14ac:dyDescent="0.2">
      <c r="A3695" s="5">
        <v>6566</v>
      </c>
      <c r="B3695" s="5" t="s">
        <v>1067</v>
      </c>
      <c r="C3695" s="5" t="s">
        <v>5075</v>
      </c>
    </row>
    <row r="3696" spans="1:4" x14ac:dyDescent="0.2">
      <c r="B3696" s="5" t="s">
        <v>6135</v>
      </c>
      <c r="C3696" s="5" t="s">
        <v>7055</v>
      </c>
    </row>
    <row r="3697" spans="1:3" x14ac:dyDescent="0.2">
      <c r="B3697" s="5" t="s">
        <v>6127</v>
      </c>
      <c r="C3697" s="5" t="s">
        <v>7056</v>
      </c>
    </row>
    <row r="3698" spans="1:3" x14ac:dyDescent="0.2">
      <c r="A3698" s="5">
        <v>6814</v>
      </c>
      <c r="B3698" s="5" t="s">
        <v>2540</v>
      </c>
      <c r="C3698" s="5" t="s">
        <v>4375</v>
      </c>
    </row>
    <row r="3699" spans="1:3" x14ac:dyDescent="0.2">
      <c r="B3699" s="5" t="s">
        <v>6426</v>
      </c>
      <c r="C3699" s="5" t="s">
        <v>7057</v>
      </c>
    </row>
    <row r="3700" spans="1:3" x14ac:dyDescent="0.2">
      <c r="A3700" s="5">
        <v>18562</v>
      </c>
      <c r="B3700" s="5" t="s">
        <v>832</v>
      </c>
      <c r="C3700" s="5" t="s">
        <v>4376</v>
      </c>
    </row>
    <row r="3701" spans="1:3" x14ac:dyDescent="0.2">
      <c r="B3701" s="5" t="s">
        <v>5979</v>
      </c>
      <c r="C3701" s="5" t="s">
        <v>4376</v>
      </c>
    </row>
    <row r="3702" spans="1:3" x14ac:dyDescent="0.2">
      <c r="B3702" s="5" t="s">
        <v>5965</v>
      </c>
      <c r="C3702" s="5" t="s">
        <v>5965</v>
      </c>
    </row>
    <row r="3703" spans="1:3" x14ac:dyDescent="0.2">
      <c r="B3703" s="42" t="s">
        <v>6097</v>
      </c>
      <c r="C3703" s="5" t="s">
        <v>7058</v>
      </c>
    </row>
    <row r="3704" spans="1:3" x14ac:dyDescent="0.2">
      <c r="B3704" s="5" t="s">
        <v>6096</v>
      </c>
      <c r="C3704" s="5" t="s">
        <v>7058</v>
      </c>
    </row>
    <row r="3705" spans="1:3" x14ac:dyDescent="0.2">
      <c r="A3705" s="5">
        <v>5222</v>
      </c>
      <c r="B3705" s="5" t="s">
        <v>2386</v>
      </c>
      <c r="C3705" s="5" t="s">
        <v>4377</v>
      </c>
    </row>
    <row r="3706" spans="1:3" x14ac:dyDescent="0.2">
      <c r="B3706" s="5" t="s">
        <v>6035</v>
      </c>
      <c r="C3706" s="5" t="s">
        <v>7059</v>
      </c>
    </row>
    <row r="3707" spans="1:3" x14ac:dyDescent="0.2">
      <c r="A3707" s="5">
        <v>5071</v>
      </c>
      <c r="B3707" s="5" t="s">
        <v>1423</v>
      </c>
      <c r="C3707" s="5" t="s">
        <v>4828</v>
      </c>
    </row>
    <row r="3708" spans="1:3" x14ac:dyDescent="0.2">
      <c r="A3708" s="5">
        <v>4535</v>
      </c>
      <c r="B3708" s="5" t="s">
        <v>1159</v>
      </c>
      <c r="C3708" s="5" t="s">
        <v>5076</v>
      </c>
    </row>
    <row r="3709" spans="1:3" x14ac:dyDescent="0.2">
      <c r="A3709" s="5">
        <v>5238</v>
      </c>
      <c r="B3709" s="5" t="s">
        <v>461</v>
      </c>
      <c r="C3709" s="5" t="s">
        <v>5838</v>
      </c>
    </row>
    <row r="3710" spans="1:3" x14ac:dyDescent="0.2">
      <c r="A3710" s="5">
        <v>5240</v>
      </c>
      <c r="B3710" s="5" t="s">
        <v>2392</v>
      </c>
      <c r="C3710" s="5" t="s">
        <v>4379</v>
      </c>
    </row>
    <row r="3711" spans="1:3" x14ac:dyDescent="0.2">
      <c r="A3711" s="5">
        <v>6567</v>
      </c>
      <c r="B3711" s="5" t="s">
        <v>1699</v>
      </c>
      <c r="C3711" s="5" t="s">
        <v>1699</v>
      </c>
    </row>
    <row r="3712" spans="1:3" x14ac:dyDescent="0.2">
      <c r="B3712" s="5" t="s">
        <v>5922</v>
      </c>
      <c r="C3712" s="5" t="s">
        <v>6608</v>
      </c>
    </row>
    <row r="3713" spans="1:4" x14ac:dyDescent="0.2">
      <c r="A3713" s="5">
        <v>5018</v>
      </c>
      <c r="B3713" s="5" t="s">
        <v>1404</v>
      </c>
      <c r="C3713" s="5" t="s">
        <v>5198</v>
      </c>
    </row>
    <row r="3714" spans="1:4" x14ac:dyDescent="0.2">
      <c r="A3714" s="5">
        <v>4552</v>
      </c>
      <c r="B3714" s="5" t="s">
        <v>1069</v>
      </c>
      <c r="C3714" s="5" t="s">
        <v>4829</v>
      </c>
    </row>
    <row r="3715" spans="1:4" x14ac:dyDescent="0.2">
      <c r="A3715" s="5">
        <v>6569</v>
      </c>
      <c r="B3715" s="5" t="s">
        <v>42</v>
      </c>
      <c r="C3715" s="5" t="s">
        <v>42</v>
      </c>
    </row>
    <row r="3716" spans="1:4" x14ac:dyDescent="0.2">
      <c r="B3716" s="5" t="s">
        <v>6716</v>
      </c>
      <c r="C3716" s="5" t="s">
        <v>42</v>
      </c>
    </row>
    <row r="3717" spans="1:4" x14ac:dyDescent="0.2">
      <c r="A3717" s="5">
        <v>18616</v>
      </c>
      <c r="B3717" s="5" t="s">
        <v>449</v>
      </c>
      <c r="C3717" s="5" t="s">
        <v>449</v>
      </c>
    </row>
    <row r="3718" spans="1:4" x14ac:dyDescent="0.2">
      <c r="A3718" s="5">
        <v>6570</v>
      </c>
      <c r="B3718" s="5" t="s">
        <v>4381</v>
      </c>
      <c r="C3718" s="5" t="s">
        <v>5077</v>
      </c>
      <c r="D3718" s="5" t="s">
        <v>3230</v>
      </c>
    </row>
    <row r="3719" spans="1:4" x14ac:dyDescent="0.2">
      <c r="B3719" s="42" t="s">
        <v>6120</v>
      </c>
      <c r="C3719" s="5" t="s">
        <v>7156</v>
      </c>
    </row>
    <row r="3720" spans="1:4" x14ac:dyDescent="0.2">
      <c r="A3720" s="5">
        <v>4170</v>
      </c>
      <c r="B3720" s="5" t="s">
        <v>1905</v>
      </c>
      <c r="C3720" s="5" t="s">
        <v>4382</v>
      </c>
    </row>
    <row r="3721" spans="1:4" x14ac:dyDescent="0.2">
      <c r="A3721" s="5">
        <v>4806</v>
      </c>
      <c r="B3721" s="5" t="s">
        <v>1063</v>
      </c>
      <c r="C3721" s="5" t="s">
        <v>4383</v>
      </c>
    </row>
    <row r="3722" spans="1:4" x14ac:dyDescent="0.2">
      <c r="A3722" s="5">
        <v>4895</v>
      </c>
      <c r="B3722" s="5" t="s">
        <v>1447</v>
      </c>
      <c r="C3722" s="5" t="s">
        <v>4383</v>
      </c>
    </row>
    <row r="3723" spans="1:4" x14ac:dyDescent="0.2">
      <c r="A3723" s="5">
        <v>6571</v>
      </c>
      <c r="B3723" s="5" t="s">
        <v>1362</v>
      </c>
      <c r="C3723" s="5" t="s">
        <v>1362</v>
      </c>
    </row>
    <row r="3724" spans="1:4" x14ac:dyDescent="0.2">
      <c r="A3724" s="5">
        <v>6572</v>
      </c>
      <c r="B3724" s="5" t="s">
        <v>1627</v>
      </c>
      <c r="C3724" s="5" t="s">
        <v>1627</v>
      </c>
    </row>
    <row r="3725" spans="1:4" x14ac:dyDescent="0.2">
      <c r="A3725" s="5">
        <v>4224</v>
      </c>
      <c r="B3725" s="5" t="s">
        <v>2121</v>
      </c>
      <c r="C3725" s="5" t="s">
        <v>4384</v>
      </c>
    </row>
    <row r="3726" spans="1:4" x14ac:dyDescent="0.2">
      <c r="A3726" s="5">
        <v>5029</v>
      </c>
      <c r="B3726" s="5" t="s">
        <v>2102</v>
      </c>
      <c r="C3726" s="5" t="s">
        <v>4385</v>
      </c>
    </row>
    <row r="3727" spans="1:4" x14ac:dyDescent="0.2">
      <c r="A3727" s="5">
        <v>4309</v>
      </c>
      <c r="B3727" s="5" t="s">
        <v>2145</v>
      </c>
      <c r="C3727" s="5" t="s">
        <v>4386</v>
      </c>
    </row>
    <row r="3728" spans="1:4" x14ac:dyDescent="0.2">
      <c r="A3728" s="5">
        <v>19138</v>
      </c>
      <c r="B3728" s="5" t="s">
        <v>2767</v>
      </c>
      <c r="C3728" s="5" t="s">
        <v>2767</v>
      </c>
    </row>
    <row r="3729" spans="1:6" x14ac:dyDescent="0.2">
      <c r="A3729" s="5">
        <v>6573</v>
      </c>
      <c r="B3729" s="5" t="s">
        <v>4387</v>
      </c>
      <c r="C3729" s="5" t="s">
        <v>4387</v>
      </c>
    </row>
    <row r="3730" spans="1:6" x14ac:dyDescent="0.2">
      <c r="A3730" s="5">
        <v>6574</v>
      </c>
      <c r="B3730" s="5" t="s">
        <v>1527</v>
      </c>
      <c r="C3730" s="5" t="s">
        <v>1527</v>
      </c>
    </row>
    <row r="3731" spans="1:6" x14ac:dyDescent="0.2">
      <c r="A3731" s="5">
        <v>5168</v>
      </c>
      <c r="B3731" s="5" t="s">
        <v>692</v>
      </c>
      <c r="C3731" s="5" t="s">
        <v>692</v>
      </c>
    </row>
    <row r="3732" spans="1:6" x14ac:dyDescent="0.2">
      <c r="A3732" s="5">
        <v>4981</v>
      </c>
      <c r="B3732" s="5" t="s">
        <v>736</v>
      </c>
      <c r="C3732" s="5" t="s">
        <v>4388</v>
      </c>
    </row>
    <row r="3733" spans="1:6" x14ac:dyDescent="0.2">
      <c r="B3733" s="5" t="s">
        <v>6486</v>
      </c>
      <c r="C3733" s="5" t="s">
        <v>6486</v>
      </c>
    </row>
    <row r="3734" spans="1:6" x14ac:dyDescent="0.2">
      <c r="A3734" s="5">
        <v>6577</v>
      </c>
      <c r="B3734" s="5" t="s">
        <v>78</v>
      </c>
      <c r="C3734" s="5" t="s">
        <v>78</v>
      </c>
    </row>
    <row r="3735" spans="1:6" x14ac:dyDescent="0.2">
      <c r="A3735" s="5">
        <v>5032</v>
      </c>
      <c r="B3735" s="42" t="s">
        <v>2075</v>
      </c>
      <c r="C3735" s="5" t="s">
        <v>5087</v>
      </c>
    </row>
    <row r="3736" spans="1:6" x14ac:dyDescent="0.2">
      <c r="A3736" s="5">
        <v>18665</v>
      </c>
      <c r="B3736" s="5" t="s">
        <v>1844</v>
      </c>
      <c r="C3736" s="5" t="s">
        <v>4389</v>
      </c>
    </row>
    <row r="3737" spans="1:6" x14ac:dyDescent="0.2">
      <c r="B3737" s="5" t="s">
        <v>6121</v>
      </c>
      <c r="C3737" s="5" t="s">
        <v>4389</v>
      </c>
    </row>
    <row r="3738" spans="1:6" x14ac:dyDescent="0.2">
      <c r="A3738" s="5">
        <v>6578</v>
      </c>
      <c r="B3738" s="5" t="s">
        <v>1020</v>
      </c>
      <c r="C3738" s="5" t="s">
        <v>4722</v>
      </c>
      <c r="D3738" s="5" t="s">
        <v>3059</v>
      </c>
    </row>
    <row r="3739" spans="1:6" x14ac:dyDescent="0.2">
      <c r="A3739" s="5">
        <v>19061</v>
      </c>
      <c r="B3739" s="5" t="s">
        <v>2795</v>
      </c>
      <c r="C3739" s="5" t="s">
        <v>2795</v>
      </c>
      <c r="D3739" s="5" t="s">
        <v>3059</v>
      </c>
    </row>
    <row r="3740" spans="1:6" x14ac:dyDescent="0.2">
      <c r="A3740" s="5">
        <v>18611</v>
      </c>
      <c r="B3740" s="5" t="s">
        <v>2960</v>
      </c>
      <c r="C3740" s="5" t="s">
        <v>2960</v>
      </c>
    </row>
    <row r="3741" spans="1:6" x14ac:dyDescent="0.2">
      <c r="A3741" s="5">
        <v>4842</v>
      </c>
      <c r="B3741" s="5" t="s">
        <v>2566</v>
      </c>
      <c r="C3741" s="5" t="s">
        <v>4390</v>
      </c>
    </row>
    <row r="3742" spans="1:6" x14ac:dyDescent="0.2">
      <c r="A3742" s="5">
        <v>4844</v>
      </c>
      <c r="B3742" s="5" t="s">
        <v>2565</v>
      </c>
      <c r="C3742" s="5" t="s">
        <v>4391</v>
      </c>
    </row>
    <row r="3743" spans="1:6" x14ac:dyDescent="0.2">
      <c r="A3743" s="5">
        <v>6579</v>
      </c>
      <c r="B3743" s="5" t="s">
        <v>1347</v>
      </c>
      <c r="C3743" s="5" t="s">
        <v>1347</v>
      </c>
    </row>
    <row r="3744" spans="1:6" x14ac:dyDescent="0.2">
      <c r="B3744" s="5" t="s">
        <v>6550</v>
      </c>
      <c r="C3744" s="44" t="s">
        <v>7163</v>
      </c>
      <c r="F3744" s="26" t="s">
        <v>7164</v>
      </c>
    </row>
    <row r="3745" spans="1:3" x14ac:dyDescent="0.2">
      <c r="A3745" s="5">
        <v>6580</v>
      </c>
      <c r="B3745" s="5" t="s">
        <v>484</v>
      </c>
      <c r="C3745" s="5" t="s">
        <v>484</v>
      </c>
    </row>
    <row r="3746" spans="1:3" x14ac:dyDescent="0.2">
      <c r="A3746" s="5">
        <v>6581</v>
      </c>
      <c r="B3746" s="5" t="s">
        <v>134</v>
      </c>
      <c r="C3746" s="5" t="s">
        <v>134</v>
      </c>
    </row>
    <row r="3747" spans="1:3" x14ac:dyDescent="0.2">
      <c r="A3747" s="5">
        <v>4697</v>
      </c>
      <c r="B3747" s="5" t="s">
        <v>1513</v>
      </c>
      <c r="C3747" s="5" t="s">
        <v>1513</v>
      </c>
    </row>
    <row r="3748" spans="1:3" x14ac:dyDescent="0.2">
      <c r="A3748" s="5">
        <v>6584</v>
      </c>
      <c r="B3748" s="5" t="s">
        <v>1815</v>
      </c>
      <c r="C3748" s="5" t="s">
        <v>4392</v>
      </c>
    </row>
    <row r="3749" spans="1:3" x14ac:dyDescent="0.2">
      <c r="A3749" s="5">
        <v>5097</v>
      </c>
      <c r="B3749" s="5" t="s">
        <v>2368</v>
      </c>
      <c r="C3749" s="5" t="s">
        <v>4392</v>
      </c>
    </row>
    <row r="3750" spans="1:3" x14ac:dyDescent="0.2">
      <c r="A3750" s="5">
        <v>6585</v>
      </c>
      <c r="B3750" s="5" t="s">
        <v>1494</v>
      </c>
      <c r="C3750" s="5" t="s">
        <v>1494</v>
      </c>
    </row>
    <row r="3751" spans="1:3" x14ac:dyDescent="0.2">
      <c r="A3751" s="5">
        <v>6588</v>
      </c>
      <c r="B3751" s="5" t="s">
        <v>1178</v>
      </c>
      <c r="C3751" s="5" t="s">
        <v>4723</v>
      </c>
    </row>
    <row r="3752" spans="1:3" x14ac:dyDescent="0.2">
      <c r="A3752" s="5">
        <v>6586</v>
      </c>
      <c r="B3752" s="5" t="s">
        <v>291</v>
      </c>
      <c r="C3752" s="5" t="s">
        <v>291</v>
      </c>
    </row>
    <row r="3753" spans="1:3" x14ac:dyDescent="0.2">
      <c r="A3753" s="5">
        <v>6587</v>
      </c>
      <c r="B3753" s="5" t="s">
        <v>79</v>
      </c>
      <c r="C3753" s="5" t="s">
        <v>79</v>
      </c>
    </row>
    <row r="3754" spans="1:3" x14ac:dyDescent="0.2">
      <c r="A3754" s="5">
        <v>18943</v>
      </c>
      <c r="B3754" s="5" t="s">
        <v>2693</v>
      </c>
      <c r="C3754" s="5" t="s">
        <v>2693</v>
      </c>
    </row>
    <row r="3755" spans="1:3" x14ac:dyDescent="0.2">
      <c r="A3755" s="5">
        <v>4320</v>
      </c>
      <c r="B3755" s="5" t="s">
        <v>1183</v>
      </c>
      <c r="C3755" s="5" t="s">
        <v>5085</v>
      </c>
    </row>
    <row r="3756" spans="1:3" x14ac:dyDescent="0.2">
      <c r="A3756" s="5">
        <v>5254</v>
      </c>
      <c r="B3756" s="5" t="s">
        <v>1876</v>
      </c>
      <c r="C3756" s="5" t="s">
        <v>5199</v>
      </c>
    </row>
    <row r="3757" spans="1:3" x14ac:dyDescent="0.2">
      <c r="A3757" s="5">
        <v>4756</v>
      </c>
      <c r="B3757" s="42" t="s">
        <v>2301</v>
      </c>
      <c r="C3757" s="22" t="s">
        <v>2301</v>
      </c>
    </row>
    <row r="3758" spans="1:3" x14ac:dyDescent="0.2">
      <c r="A3758" s="5">
        <v>5155</v>
      </c>
      <c r="B3758" s="5" t="s">
        <v>742</v>
      </c>
      <c r="C3758" s="22" t="s">
        <v>7253</v>
      </c>
    </row>
    <row r="3759" spans="1:3" x14ac:dyDescent="0.2">
      <c r="B3759" s="5" t="s">
        <v>6536</v>
      </c>
      <c r="C3759" s="5" t="s">
        <v>7060</v>
      </c>
    </row>
    <row r="3760" spans="1:3" x14ac:dyDescent="0.2">
      <c r="B3760" s="5" t="s">
        <v>6521</v>
      </c>
      <c r="C3760" s="5" t="s">
        <v>7061</v>
      </c>
    </row>
    <row r="3761" spans="1:4" x14ac:dyDescent="0.2">
      <c r="A3761" s="5">
        <v>6234</v>
      </c>
      <c r="B3761" s="5" t="s">
        <v>2488</v>
      </c>
      <c r="C3761" s="5" t="s">
        <v>5086</v>
      </c>
    </row>
    <row r="3762" spans="1:4" x14ac:dyDescent="0.2">
      <c r="A3762" s="5">
        <v>18363</v>
      </c>
      <c r="B3762" s="5" t="s">
        <v>3061</v>
      </c>
      <c r="C3762" s="5" t="s">
        <v>5088</v>
      </c>
    </row>
    <row r="3763" spans="1:4" x14ac:dyDescent="0.2">
      <c r="B3763" s="5" t="s">
        <v>6580</v>
      </c>
      <c r="C3763" s="5" t="s">
        <v>6580</v>
      </c>
    </row>
    <row r="3764" spans="1:4" x14ac:dyDescent="0.2">
      <c r="A3764" s="5">
        <v>4641</v>
      </c>
      <c r="B3764" s="5" t="s">
        <v>2259</v>
      </c>
      <c r="C3764" s="5" t="s">
        <v>4394</v>
      </c>
    </row>
    <row r="3765" spans="1:4" x14ac:dyDescent="0.2">
      <c r="B3765" s="5" t="s">
        <v>6327</v>
      </c>
      <c r="C3765" s="5" t="s">
        <v>7062</v>
      </c>
    </row>
    <row r="3766" spans="1:4" x14ac:dyDescent="0.2">
      <c r="A3766" s="5">
        <v>5143</v>
      </c>
      <c r="B3766" s="5" t="s">
        <v>405</v>
      </c>
      <c r="C3766" s="5" t="s">
        <v>5089</v>
      </c>
    </row>
    <row r="3767" spans="1:4" x14ac:dyDescent="0.2">
      <c r="A3767" s="5">
        <v>18816</v>
      </c>
      <c r="B3767" s="5" t="s">
        <v>2976</v>
      </c>
      <c r="C3767" s="5" t="s">
        <v>2976</v>
      </c>
    </row>
    <row r="3768" spans="1:4" x14ac:dyDescent="0.2">
      <c r="B3768" s="5" t="s">
        <v>6469</v>
      </c>
      <c r="C3768" s="5" t="s">
        <v>7063</v>
      </c>
    </row>
    <row r="3769" spans="1:4" x14ac:dyDescent="0.2">
      <c r="B3769" s="5" t="s">
        <v>6430</v>
      </c>
      <c r="C3769" s="5" t="s">
        <v>4832</v>
      </c>
    </row>
    <row r="3770" spans="1:4" x14ac:dyDescent="0.2">
      <c r="A3770" s="5">
        <v>5260</v>
      </c>
      <c r="B3770" s="5" t="s">
        <v>100</v>
      </c>
      <c r="C3770" s="5" t="s">
        <v>4832</v>
      </c>
      <c r="D3770" s="5" t="s">
        <v>100</v>
      </c>
    </row>
    <row r="3771" spans="1:4" x14ac:dyDescent="0.2">
      <c r="A3771" s="5">
        <v>4656</v>
      </c>
      <c r="B3771" s="5" t="s">
        <v>2261</v>
      </c>
      <c r="C3771" s="5" t="s">
        <v>4395</v>
      </c>
    </row>
    <row r="3772" spans="1:4" x14ac:dyDescent="0.2">
      <c r="A3772" s="5">
        <v>6591</v>
      </c>
      <c r="B3772" s="5" t="s">
        <v>545</v>
      </c>
      <c r="C3772" s="44" t="s">
        <v>968</v>
      </c>
      <c r="D3772" s="5" t="s">
        <v>100</v>
      </c>
    </row>
    <row r="3773" spans="1:4" x14ac:dyDescent="0.2">
      <c r="A3773" s="5">
        <v>5258</v>
      </c>
      <c r="B3773" s="5" t="s">
        <v>700</v>
      </c>
      <c r="C3773" s="44" t="s">
        <v>968</v>
      </c>
      <c r="D3773" s="5" t="s">
        <v>100</v>
      </c>
    </row>
    <row r="3774" spans="1:4" x14ac:dyDescent="0.2">
      <c r="B3774" s="5" t="s">
        <v>6655</v>
      </c>
      <c r="C3774" s="44" t="s">
        <v>968</v>
      </c>
    </row>
    <row r="3775" spans="1:4" x14ac:dyDescent="0.2">
      <c r="A3775" s="5">
        <v>6592</v>
      </c>
      <c r="B3775" s="5" t="s">
        <v>72</v>
      </c>
      <c r="C3775" s="5" t="s">
        <v>72</v>
      </c>
      <c r="D3775" s="5" t="s">
        <v>100</v>
      </c>
    </row>
    <row r="3776" spans="1:4" x14ac:dyDescent="0.2">
      <c r="B3776" s="5" t="s">
        <v>6487</v>
      </c>
      <c r="C3776" s="5" t="s">
        <v>6487</v>
      </c>
    </row>
    <row r="3777" spans="1:4" x14ac:dyDescent="0.2">
      <c r="A3777" s="5">
        <v>6594</v>
      </c>
      <c r="B3777" s="5" t="s">
        <v>947</v>
      </c>
      <c r="C3777" s="5" t="s">
        <v>947</v>
      </c>
    </row>
    <row r="3778" spans="1:4" x14ac:dyDescent="0.2">
      <c r="B3778" s="5" t="s">
        <v>5999</v>
      </c>
      <c r="C3778" s="5" t="s">
        <v>947</v>
      </c>
    </row>
    <row r="3779" spans="1:4" x14ac:dyDescent="0.2">
      <c r="A3779" s="5">
        <v>6595</v>
      </c>
      <c r="B3779" s="5" t="s">
        <v>1319</v>
      </c>
      <c r="C3779" s="5" t="s">
        <v>1319</v>
      </c>
      <c r="D3779" s="5" t="s">
        <v>3345</v>
      </c>
    </row>
    <row r="3780" spans="1:4" x14ac:dyDescent="0.2">
      <c r="A3780" s="5">
        <v>4469</v>
      </c>
      <c r="B3780" s="5" t="s">
        <v>483</v>
      </c>
      <c r="C3780" s="5" t="s">
        <v>5200</v>
      </c>
    </row>
    <row r="3781" spans="1:4" x14ac:dyDescent="0.2">
      <c r="B3781" s="5" t="s">
        <v>6281</v>
      </c>
      <c r="C3781" s="5" t="s">
        <v>6281</v>
      </c>
    </row>
    <row r="3782" spans="1:4" x14ac:dyDescent="0.2">
      <c r="A3782" s="5">
        <v>5157</v>
      </c>
      <c r="B3782" s="42" t="s">
        <v>968</v>
      </c>
      <c r="C3782" s="22" t="s">
        <v>968</v>
      </c>
    </row>
    <row r="3783" spans="1:4" x14ac:dyDescent="0.2">
      <c r="A3783" s="5">
        <v>3733</v>
      </c>
      <c r="B3783" s="5" t="s">
        <v>1964</v>
      </c>
      <c r="C3783" s="22" t="s">
        <v>968</v>
      </c>
    </row>
    <row r="3784" spans="1:4" x14ac:dyDescent="0.2">
      <c r="B3784" s="42" t="s">
        <v>6087</v>
      </c>
      <c r="C3784" s="44" t="s">
        <v>6087</v>
      </c>
    </row>
    <row r="3785" spans="1:4" x14ac:dyDescent="0.2">
      <c r="A3785" s="5">
        <v>5870</v>
      </c>
      <c r="B3785" s="42" t="s">
        <v>2462</v>
      </c>
      <c r="C3785" s="22" t="s">
        <v>7208</v>
      </c>
      <c r="D3785" s="5" t="s">
        <v>100</v>
      </c>
    </row>
    <row r="3786" spans="1:4" x14ac:dyDescent="0.2">
      <c r="A3786" s="5">
        <v>5161</v>
      </c>
      <c r="B3786" s="42" t="s">
        <v>1246</v>
      </c>
      <c r="C3786" s="22" t="s">
        <v>7278</v>
      </c>
    </row>
    <row r="3787" spans="1:4" x14ac:dyDescent="0.2">
      <c r="A3787" s="5">
        <v>5160</v>
      </c>
      <c r="B3787" s="5" t="s">
        <v>1436</v>
      </c>
      <c r="C3787" s="22" t="s">
        <v>1436</v>
      </c>
    </row>
    <row r="3788" spans="1:4" x14ac:dyDescent="0.2">
      <c r="B3788" s="5" t="s">
        <v>6239</v>
      </c>
      <c r="C3788" s="5" t="s">
        <v>6239</v>
      </c>
    </row>
    <row r="3789" spans="1:4" x14ac:dyDescent="0.2">
      <c r="B3789" s="5" t="s">
        <v>5994</v>
      </c>
      <c r="C3789" s="5" t="s">
        <v>7064</v>
      </c>
    </row>
    <row r="3790" spans="1:4" x14ac:dyDescent="0.2">
      <c r="A3790" s="5">
        <v>18896</v>
      </c>
      <c r="B3790" s="5" t="s">
        <v>3025</v>
      </c>
      <c r="C3790" s="5" t="s">
        <v>3025</v>
      </c>
    </row>
    <row r="3791" spans="1:4" x14ac:dyDescent="0.2">
      <c r="A3791" s="5">
        <v>18677</v>
      </c>
      <c r="B3791" s="5" t="s">
        <v>2678</v>
      </c>
      <c r="C3791" s="5" t="s">
        <v>4397</v>
      </c>
    </row>
    <row r="3792" spans="1:4" x14ac:dyDescent="0.2">
      <c r="A3792" s="5">
        <v>6597</v>
      </c>
      <c r="B3792" s="5" t="s">
        <v>1410</v>
      </c>
      <c r="C3792" s="5" t="s">
        <v>1410</v>
      </c>
    </row>
    <row r="3793" spans="1:4" x14ac:dyDescent="0.2">
      <c r="A3793" s="5">
        <v>6596</v>
      </c>
      <c r="B3793" s="5" t="s">
        <v>290</v>
      </c>
      <c r="C3793" s="5" t="s">
        <v>4495</v>
      </c>
    </row>
    <row r="3794" spans="1:4" x14ac:dyDescent="0.2">
      <c r="A3794" s="5">
        <v>5241</v>
      </c>
      <c r="B3794" s="5" t="s">
        <v>1641</v>
      </c>
      <c r="C3794" s="5" t="s">
        <v>4398</v>
      </c>
    </row>
    <row r="3795" spans="1:4" x14ac:dyDescent="0.2">
      <c r="A3795" s="5">
        <v>6598</v>
      </c>
      <c r="B3795" s="5" t="s">
        <v>1884</v>
      </c>
      <c r="C3795" s="5" t="s">
        <v>1884</v>
      </c>
    </row>
    <row r="3796" spans="1:4" x14ac:dyDescent="0.2">
      <c r="B3796" s="5" t="s">
        <v>6703</v>
      </c>
      <c r="C3796" s="5" t="s">
        <v>6703</v>
      </c>
    </row>
    <row r="3797" spans="1:4" x14ac:dyDescent="0.2">
      <c r="A3797" s="5">
        <v>18413</v>
      </c>
      <c r="B3797" s="5" t="s">
        <v>2997</v>
      </c>
      <c r="C3797" s="5" t="s">
        <v>2997</v>
      </c>
    </row>
    <row r="3798" spans="1:4" x14ac:dyDescent="0.2">
      <c r="A3798" s="5">
        <v>4637</v>
      </c>
      <c r="B3798" s="5" t="s">
        <v>179</v>
      </c>
      <c r="C3798" s="5" t="s">
        <v>4399</v>
      </c>
    </row>
    <row r="3799" spans="1:4" x14ac:dyDescent="0.2">
      <c r="A3799" s="5">
        <v>6599</v>
      </c>
      <c r="B3799" s="5" t="s">
        <v>623</v>
      </c>
      <c r="C3799" s="5" t="s">
        <v>4834</v>
      </c>
    </row>
    <row r="3800" spans="1:4" x14ac:dyDescent="0.2">
      <c r="A3800" s="5">
        <v>4961</v>
      </c>
      <c r="B3800" s="5" t="s">
        <v>893</v>
      </c>
      <c r="C3800" s="5" t="s">
        <v>4400</v>
      </c>
    </row>
    <row r="3801" spans="1:4" x14ac:dyDescent="0.2">
      <c r="A3801" s="5">
        <v>5128</v>
      </c>
      <c r="B3801" s="5" t="s">
        <v>2043</v>
      </c>
      <c r="C3801" s="5" t="s">
        <v>2043</v>
      </c>
    </row>
    <row r="3802" spans="1:4" x14ac:dyDescent="0.2">
      <c r="A3802" s="5">
        <v>18879</v>
      </c>
      <c r="B3802" s="5" t="s">
        <v>266</v>
      </c>
      <c r="C3802" s="5" t="s">
        <v>5090</v>
      </c>
      <c r="D3802" s="5" t="s">
        <v>3202</v>
      </c>
    </row>
    <row r="3803" spans="1:4" x14ac:dyDescent="0.2">
      <c r="A3803">
        <v>4096</v>
      </c>
      <c r="B3803" t="s">
        <v>5464</v>
      </c>
      <c r="C3803" s="5" t="s">
        <v>5466</v>
      </c>
    </row>
    <row r="3804" spans="1:4" x14ac:dyDescent="0.2">
      <c r="A3804" s="5">
        <v>6601</v>
      </c>
      <c r="B3804" s="5" t="s">
        <v>1778</v>
      </c>
      <c r="C3804" s="5" t="s">
        <v>5307</v>
      </c>
    </row>
    <row r="3805" spans="1:4" x14ac:dyDescent="0.2">
      <c r="B3805" s="5" t="s">
        <v>5307</v>
      </c>
      <c r="C3805" s="5" t="s">
        <v>5307</v>
      </c>
    </row>
    <row r="3806" spans="1:4" x14ac:dyDescent="0.2">
      <c r="A3806" s="5">
        <v>6602</v>
      </c>
      <c r="B3806" s="5" t="s">
        <v>412</v>
      </c>
      <c r="C3806" s="5" t="s">
        <v>5091</v>
      </c>
    </row>
    <row r="3807" spans="1:4" x14ac:dyDescent="0.2">
      <c r="B3807" s="5" t="s">
        <v>6063</v>
      </c>
      <c r="C3807" s="5" t="s">
        <v>7065</v>
      </c>
    </row>
    <row r="3808" spans="1:4" x14ac:dyDescent="0.2">
      <c r="A3808" s="5">
        <v>19071</v>
      </c>
      <c r="B3808" s="5" t="s">
        <v>2885</v>
      </c>
      <c r="C3808" s="5" t="s">
        <v>5092</v>
      </c>
    </row>
    <row r="3809" spans="1:4" x14ac:dyDescent="0.2">
      <c r="A3809" s="5">
        <v>4047</v>
      </c>
      <c r="B3809" s="5" t="s">
        <v>2051</v>
      </c>
      <c r="C3809" s="5" t="s">
        <v>4837</v>
      </c>
    </row>
    <row r="3810" spans="1:4" x14ac:dyDescent="0.2">
      <c r="A3810" s="5">
        <v>6603</v>
      </c>
      <c r="B3810" s="5" t="s">
        <v>1858</v>
      </c>
      <c r="C3810" s="5" t="s">
        <v>1858</v>
      </c>
      <c r="D3810" s="5" t="s">
        <v>4835</v>
      </c>
    </row>
    <row r="3811" spans="1:4" x14ac:dyDescent="0.2">
      <c r="A3811" s="5">
        <v>6108</v>
      </c>
      <c r="B3811" s="5" t="s">
        <v>4835</v>
      </c>
      <c r="C3811" s="5" t="s">
        <v>4401</v>
      </c>
      <c r="D3811" s="5" t="s">
        <v>4835</v>
      </c>
    </row>
    <row r="3812" spans="1:4" x14ac:dyDescent="0.2">
      <c r="B3812" s="5" t="s">
        <v>6284</v>
      </c>
      <c r="C3812" s="5" t="s">
        <v>4401</v>
      </c>
    </row>
    <row r="3813" spans="1:4" x14ac:dyDescent="0.2">
      <c r="A3813" s="5">
        <v>18794</v>
      </c>
      <c r="B3813" s="5" t="s">
        <v>2805</v>
      </c>
      <c r="C3813" s="5" t="s">
        <v>4401</v>
      </c>
    </row>
    <row r="3814" spans="1:4" x14ac:dyDescent="0.2">
      <c r="A3814" s="5">
        <v>5363</v>
      </c>
      <c r="B3814" s="5" t="s">
        <v>5467</v>
      </c>
      <c r="C3814" s="28" t="s">
        <v>4401</v>
      </c>
    </row>
    <row r="3815" spans="1:4" x14ac:dyDescent="0.2">
      <c r="A3815" s="5">
        <v>18637</v>
      </c>
      <c r="B3815" s="5" t="s">
        <v>3146</v>
      </c>
      <c r="C3815" s="5" t="s">
        <v>3146</v>
      </c>
      <c r="D3815" s="5" t="s">
        <v>4835</v>
      </c>
    </row>
    <row r="3816" spans="1:4" x14ac:dyDescent="0.2">
      <c r="A3816" s="5">
        <v>5201</v>
      </c>
      <c r="B3816" s="5" t="s">
        <v>1433</v>
      </c>
      <c r="C3816" s="5" t="s">
        <v>4402</v>
      </c>
      <c r="D3816" s="5" t="s">
        <v>4835</v>
      </c>
    </row>
    <row r="3817" spans="1:4" x14ac:dyDescent="0.2">
      <c r="A3817" s="5">
        <v>6604</v>
      </c>
      <c r="B3817" s="5" t="s">
        <v>355</v>
      </c>
      <c r="C3817" s="5" t="s">
        <v>355</v>
      </c>
      <c r="D3817" s="5" t="s">
        <v>4835</v>
      </c>
    </row>
    <row r="3818" spans="1:4" x14ac:dyDescent="0.2">
      <c r="A3818" s="5">
        <v>5089</v>
      </c>
      <c r="B3818" s="5" t="s">
        <v>2366</v>
      </c>
      <c r="C3818" s="5" t="s">
        <v>4836</v>
      </c>
      <c r="D3818" s="5" t="s">
        <v>4835</v>
      </c>
    </row>
    <row r="3819" spans="1:4" x14ac:dyDescent="0.2">
      <c r="A3819" s="5">
        <v>18338</v>
      </c>
      <c r="B3819" s="5" t="s">
        <v>4403</v>
      </c>
      <c r="C3819" s="5" t="s">
        <v>4403</v>
      </c>
    </row>
    <row r="3820" spans="1:4" x14ac:dyDescent="0.2">
      <c r="A3820" s="5">
        <v>5036</v>
      </c>
      <c r="B3820" s="5" t="s">
        <v>1832</v>
      </c>
      <c r="C3820" s="5" t="s">
        <v>4403</v>
      </c>
    </row>
    <row r="3821" spans="1:4" x14ac:dyDescent="0.2">
      <c r="B3821" s="5" t="s">
        <v>6531</v>
      </c>
      <c r="C3821" s="5" t="s">
        <v>4403</v>
      </c>
    </row>
    <row r="3822" spans="1:4" x14ac:dyDescent="0.2">
      <c r="A3822" s="5">
        <v>5208</v>
      </c>
      <c r="B3822" s="5" t="s">
        <v>2573</v>
      </c>
      <c r="C3822" s="5" t="s">
        <v>4404</v>
      </c>
    </row>
    <row r="3823" spans="1:4" x14ac:dyDescent="0.2">
      <c r="A3823" s="5">
        <v>6606</v>
      </c>
      <c r="B3823" s="5" t="s">
        <v>1093</v>
      </c>
      <c r="C3823" s="5" t="s">
        <v>1093</v>
      </c>
      <c r="D3823" s="5" t="s">
        <v>4835</v>
      </c>
    </row>
    <row r="3824" spans="1:4" x14ac:dyDescent="0.2">
      <c r="A3824" s="5">
        <v>6607</v>
      </c>
      <c r="B3824" s="5" t="s">
        <v>1689</v>
      </c>
      <c r="C3824" s="5" t="s">
        <v>1689</v>
      </c>
    </row>
    <row r="3825" spans="1:3" x14ac:dyDescent="0.2">
      <c r="A3825" s="5">
        <v>6608</v>
      </c>
      <c r="B3825" s="5" t="s">
        <v>92</v>
      </c>
      <c r="C3825" s="5" t="s">
        <v>92</v>
      </c>
    </row>
    <row r="3826" spans="1:3" x14ac:dyDescent="0.2">
      <c r="A3826" s="5">
        <v>18576</v>
      </c>
      <c r="B3826" s="42" t="s">
        <v>2696</v>
      </c>
      <c r="C3826" s="9" t="s">
        <v>5067</v>
      </c>
    </row>
    <row r="3827" spans="1:3" x14ac:dyDescent="0.2">
      <c r="B3827" s="5" t="s">
        <v>6466</v>
      </c>
      <c r="C3827" s="5" t="s">
        <v>7066</v>
      </c>
    </row>
    <row r="3828" spans="1:3" x14ac:dyDescent="0.2">
      <c r="A3828" s="5">
        <v>6609</v>
      </c>
      <c r="B3828" s="5" t="s">
        <v>4405</v>
      </c>
      <c r="C3828" s="5" t="s">
        <v>4405</v>
      </c>
    </row>
    <row r="3829" spans="1:3" x14ac:dyDescent="0.2">
      <c r="B3829" s="5" t="s">
        <v>5912</v>
      </c>
      <c r="C3829" s="5" t="s">
        <v>4405</v>
      </c>
    </row>
    <row r="3830" spans="1:3" x14ac:dyDescent="0.2">
      <c r="A3830" s="5">
        <v>18553</v>
      </c>
      <c r="B3830" s="5" t="s">
        <v>2765</v>
      </c>
      <c r="C3830" s="5" t="s">
        <v>4405</v>
      </c>
    </row>
    <row r="3831" spans="1:3" x14ac:dyDescent="0.2">
      <c r="A3831" s="5">
        <v>4259</v>
      </c>
      <c r="B3831" s="42" t="s">
        <v>2127</v>
      </c>
      <c r="C3831" s="9" t="s">
        <v>4886</v>
      </c>
    </row>
    <row r="3832" spans="1:3" x14ac:dyDescent="0.2">
      <c r="A3832" s="5">
        <v>5148</v>
      </c>
      <c r="B3832" s="5" t="s">
        <v>805</v>
      </c>
      <c r="C3832" s="9" t="s">
        <v>5068</v>
      </c>
    </row>
    <row r="3833" spans="1:3" x14ac:dyDescent="0.2">
      <c r="B3833" s="5" t="s">
        <v>6468</v>
      </c>
      <c r="C3833" s="5" t="s">
        <v>6805</v>
      </c>
    </row>
    <row r="3834" spans="1:3" x14ac:dyDescent="0.2">
      <c r="B3834" s="5" t="s">
        <v>5992</v>
      </c>
      <c r="C3834" s="5" t="s">
        <v>7067</v>
      </c>
    </row>
    <row r="3835" spans="1:3" x14ac:dyDescent="0.2">
      <c r="A3835" s="5">
        <v>6610</v>
      </c>
      <c r="B3835" s="5" t="s">
        <v>1118</v>
      </c>
      <c r="C3835" s="5" t="s">
        <v>1118</v>
      </c>
    </row>
    <row r="3836" spans="1:3" x14ac:dyDescent="0.2">
      <c r="A3836" s="5">
        <v>6611</v>
      </c>
      <c r="B3836" s="5" t="s">
        <v>508</v>
      </c>
      <c r="C3836" s="5" t="s">
        <v>4888</v>
      </c>
    </row>
    <row r="3837" spans="1:3" x14ac:dyDescent="0.2">
      <c r="A3837" s="5">
        <v>5162</v>
      </c>
      <c r="B3837" s="42" t="s">
        <v>1074</v>
      </c>
      <c r="C3837" s="9" t="s">
        <v>4888</v>
      </c>
    </row>
    <row r="3838" spans="1:3" x14ac:dyDescent="0.2">
      <c r="A3838" s="5">
        <v>4314</v>
      </c>
      <c r="B3838" s="5" t="s">
        <v>2147</v>
      </c>
      <c r="C3838" s="5" t="s">
        <v>4838</v>
      </c>
    </row>
    <row r="3839" spans="1:3" x14ac:dyDescent="0.2">
      <c r="A3839" s="5">
        <v>18630</v>
      </c>
      <c r="B3839" s="5" t="s">
        <v>2796</v>
      </c>
      <c r="C3839" s="5" t="s">
        <v>4406</v>
      </c>
    </row>
    <row r="3840" spans="1:3" x14ac:dyDescent="0.2">
      <c r="A3840" s="5">
        <v>5393</v>
      </c>
      <c r="B3840" s="5" t="s">
        <v>2430</v>
      </c>
      <c r="C3840" s="5" t="s">
        <v>5093</v>
      </c>
    </row>
    <row r="3841" spans="1:4" x14ac:dyDescent="0.2">
      <c r="A3841" s="5">
        <v>4424</v>
      </c>
      <c r="B3841" s="5" t="s">
        <v>1488</v>
      </c>
      <c r="C3841" s="5" t="s">
        <v>4408</v>
      </c>
      <c r="D3841" s="5" t="s">
        <v>3059</v>
      </c>
    </row>
    <row r="3842" spans="1:4" x14ac:dyDescent="0.2">
      <c r="A3842" s="5">
        <v>5040</v>
      </c>
      <c r="B3842" s="5" t="s">
        <v>2358</v>
      </c>
      <c r="C3842" s="5" t="s">
        <v>2358</v>
      </c>
      <c r="D3842" s="5" t="s">
        <v>3059</v>
      </c>
    </row>
    <row r="3843" spans="1:4" x14ac:dyDescent="0.2">
      <c r="A3843" s="5">
        <v>4616</v>
      </c>
      <c r="B3843" s="5" t="s">
        <v>2250</v>
      </c>
      <c r="C3843" s="5" t="s">
        <v>4409</v>
      </c>
    </row>
    <row r="3844" spans="1:4" x14ac:dyDescent="0.2">
      <c r="A3844" s="5">
        <v>4033</v>
      </c>
      <c r="B3844" s="5" t="s">
        <v>1798</v>
      </c>
      <c r="C3844" s="5" t="s">
        <v>4410</v>
      </c>
      <c r="D3844" s="5" t="s">
        <v>3345</v>
      </c>
    </row>
    <row r="3845" spans="1:4" x14ac:dyDescent="0.2">
      <c r="A3845" s="5">
        <v>4990</v>
      </c>
      <c r="B3845" s="5" t="s">
        <v>2337</v>
      </c>
      <c r="C3845" s="5" t="s">
        <v>4411</v>
      </c>
      <c r="D3845" s="5" t="s">
        <v>3345</v>
      </c>
    </row>
    <row r="3846" spans="1:4" x14ac:dyDescent="0.2">
      <c r="A3846" s="5">
        <v>6613</v>
      </c>
      <c r="B3846" s="5" t="s">
        <v>4412</v>
      </c>
      <c r="C3846" s="5" t="s">
        <v>4412</v>
      </c>
    </row>
    <row r="3847" spans="1:4" x14ac:dyDescent="0.2">
      <c r="B3847" s="5" t="s">
        <v>6195</v>
      </c>
      <c r="C3847" s="5" t="s">
        <v>4412</v>
      </c>
    </row>
    <row r="3848" spans="1:4" x14ac:dyDescent="0.2">
      <c r="A3848" s="5">
        <v>4266</v>
      </c>
      <c r="B3848" s="5" t="s">
        <v>289</v>
      </c>
      <c r="C3848" s="5" t="s">
        <v>4413</v>
      </c>
    </row>
    <row r="3849" spans="1:4" x14ac:dyDescent="0.2">
      <c r="B3849" s="5" t="s">
        <v>4413</v>
      </c>
      <c r="C3849" s="5" t="s">
        <v>4413</v>
      </c>
    </row>
    <row r="3850" spans="1:4" x14ac:dyDescent="0.2">
      <c r="A3850" s="5">
        <v>5110</v>
      </c>
      <c r="B3850" s="5" t="s">
        <v>281</v>
      </c>
      <c r="C3850" s="5" t="s">
        <v>5202</v>
      </c>
    </row>
    <row r="3851" spans="1:4" x14ac:dyDescent="0.2">
      <c r="A3851" s="5">
        <v>5063</v>
      </c>
      <c r="B3851" s="5" t="s">
        <v>789</v>
      </c>
      <c r="C3851" s="5" t="s">
        <v>5094</v>
      </c>
    </row>
    <row r="3852" spans="1:4" x14ac:dyDescent="0.2">
      <c r="B3852" s="5" t="s">
        <v>6243</v>
      </c>
      <c r="C3852" s="5" t="s">
        <v>7068</v>
      </c>
    </row>
    <row r="3853" spans="1:4" x14ac:dyDescent="0.2">
      <c r="B3853" s="5" t="s">
        <v>6532</v>
      </c>
      <c r="C3853" s="5" t="s">
        <v>7069</v>
      </c>
    </row>
    <row r="3854" spans="1:4" x14ac:dyDescent="0.2">
      <c r="A3854" s="5">
        <v>5289</v>
      </c>
      <c r="B3854" s="5" t="s">
        <v>1723</v>
      </c>
      <c r="C3854" s="5" t="s">
        <v>5095</v>
      </c>
    </row>
    <row r="3855" spans="1:4" x14ac:dyDescent="0.2">
      <c r="A3855" s="5">
        <v>4633</v>
      </c>
      <c r="B3855" s="5" t="s">
        <v>1155</v>
      </c>
      <c r="C3855" s="5" t="s">
        <v>4415</v>
      </c>
    </row>
    <row r="3856" spans="1:4" x14ac:dyDescent="0.2">
      <c r="A3856" s="5">
        <v>4187</v>
      </c>
      <c r="B3856" s="5" t="s">
        <v>2105</v>
      </c>
      <c r="C3856" s="5" t="s">
        <v>4416</v>
      </c>
    </row>
    <row r="3857" spans="1:3" x14ac:dyDescent="0.2">
      <c r="A3857" s="5">
        <v>6618</v>
      </c>
      <c r="B3857" s="5" t="s">
        <v>4417</v>
      </c>
      <c r="C3857" s="5" t="s">
        <v>4417</v>
      </c>
    </row>
    <row r="3858" spans="1:3" x14ac:dyDescent="0.2">
      <c r="A3858" s="5">
        <v>18711</v>
      </c>
      <c r="B3858" s="5" t="s">
        <v>3077</v>
      </c>
      <c r="C3858" s="5" t="s">
        <v>3077</v>
      </c>
    </row>
    <row r="3859" spans="1:3" x14ac:dyDescent="0.2">
      <c r="A3859" s="5">
        <v>6619</v>
      </c>
      <c r="B3859" s="5" t="s">
        <v>1046</v>
      </c>
      <c r="C3859" s="5" t="s">
        <v>1046</v>
      </c>
    </row>
    <row r="3860" spans="1:3" x14ac:dyDescent="0.2">
      <c r="A3860" s="5">
        <v>6620</v>
      </c>
      <c r="B3860" s="5" t="s">
        <v>382</v>
      </c>
      <c r="C3860" s="5" t="s">
        <v>382</v>
      </c>
    </row>
    <row r="3861" spans="1:3" x14ac:dyDescent="0.2">
      <c r="B3861" s="5" t="s">
        <v>6326</v>
      </c>
      <c r="C3861" s="5" t="s">
        <v>7070</v>
      </c>
    </row>
    <row r="3862" spans="1:3" x14ac:dyDescent="0.2">
      <c r="A3862" s="5">
        <v>4932</v>
      </c>
      <c r="B3862" s="5" t="s">
        <v>1932</v>
      </c>
      <c r="C3862" s="5" t="s">
        <v>4418</v>
      </c>
    </row>
    <row r="3863" spans="1:3" x14ac:dyDescent="0.2">
      <c r="A3863" s="5">
        <v>6621</v>
      </c>
      <c r="B3863" s="5" t="s">
        <v>4419</v>
      </c>
      <c r="C3863" s="5" t="s">
        <v>4419</v>
      </c>
    </row>
    <row r="3864" spans="1:3" x14ac:dyDescent="0.2">
      <c r="B3864" s="5" t="s">
        <v>5906</v>
      </c>
      <c r="C3864" s="5" t="s">
        <v>4419</v>
      </c>
    </row>
    <row r="3865" spans="1:3" x14ac:dyDescent="0.2">
      <c r="B3865" s="5" t="s">
        <v>6109</v>
      </c>
      <c r="C3865" s="5" t="s">
        <v>7071</v>
      </c>
    </row>
    <row r="3866" spans="1:3" x14ac:dyDescent="0.2">
      <c r="A3866" s="5">
        <v>6623</v>
      </c>
      <c r="B3866" s="5" t="s">
        <v>175</v>
      </c>
      <c r="C3866" s="5" t="s">
        <v>4839</v>
      </c>
    </row>
    <row r="3867" spans="1:3" x14ac:dyDescent="0.2">
      <c r="A3867" s="5">
        <v>5293</v>
      </c>
      <c r="B3867" s="5" t="s">
        <v>1092</v>
      </c>
      <c r="C3867" s="5" t="s">
        <v>4420</v>
      </c>
    </row>
    <row r="3868" spans="1:3" x14ac:dyDescent="0.2">
      <c r="B3868" s="5" t="s">
        <v>6413</v>
      </c>
      <c r="C3868" s="5" t="s">
        <v>4420</v>
      </c>
    </row>
    <row r="3869" spans="1:3" x14ac:dyDescent="0.2">
      <c r="A3869" s="5">
        <v>6622</v>
      </c>
      <c r="B3869" s="5" t="s">
        <v>878</v>
      </c>
      <c r="C3869" s="5" t="s">
        <v>878</v>
      </c>
    </row>
    <row r="3870" spans="1:3" x14ac:dyDescent="0.2">
      <c r="B3870" s="5" t="s">
        <v>6315</v>
      </c>
      <c r="C3870" s="5" t="s">
        <v>878</v>
      </c>
    </row>
    <row r="3871" spans="1:3" x14ac:dyDescent="0.2">
      <c r="A3871" s="5">
        <v>6624</v>
      </c>
      <c r="B3871" s="5" t="s">
        <v>1370</v>
      </c>
      <c r="C3871" s="5" t="s">
        <v>5096</v>
      </c>
    </row>
    <row r="3872" spans="1:3" x14ac:dyDescent="0.2">
      <c r="B3872" s="5" t="s">
        <v>6689</v>
      </c>
      <c r="C3872" s="5" t="s">
        <v>6689</v>
      </c>
    </row>
    <row r="3873" spans="1:6" x14ac:dyDescent="0.2">
      <c r="A3873" s="5">
        <v>6625</v>
      </c>
      <c r="B3873" s="5" t="s">
        <v>1853</v>
      </c>
      <c r="C3873" s="5" t="s">
        <v>5097</v>
      </c>
      <c r="D3873" s="5" t="s">
        <v>3059</v>
      </c>
    </row>
    <row r="3874" spans="1:6" x14ac:dyDescent="0.2">
      <c r="A3874" s="5">
        <v>5296</v>
      </c>
      <c r="B3874" s="5" t="s">
        <v>1616</v>
      </c>
      <c r="C3874" s="44" t="s">
        <v>7255</v>
      </c>
    </row>
    <row r="3875" spans="1:6" x14ac:dyDescent="0.2">
      <c r="A3875" s="5">
        <v>5298</v>
      </c>
      <c r="B3875" s="5" t="s">
        <v>1591</v>
      </c>
      <c r="C3875" s="44" t="s">
        <v>7256</v>
      </c>
    </row>
    <row r="3876" spans="1:6" x14ac:dyDescent="0.2">
      <c r="A3876" s="5">
        <v>5163</v>
      </c>
      <c r="B3876" s="42" t="s">
        <v>137</v>
      </c>
      <c r="C3876" s="22" t="s">
        <v>137</v>
      </c>
      <c r="F3876" s="5" t="s">
        <v>5837</v>
      </c>
    </row>
    <row r="3877" spans="1:6" x14ac:dyDescent="0.2">
      <c r="A3877" s="5">
        <v>6626</v>
      </c>
      <c r="B3877" s="5" t="s">
        <v>1057</v>
      </c>
      <c r="C3877" s="5" t="s">
        <v>1057</v>
      </c>
    </row>
    <row r="3878" spans="1:6" x14ac:dyDescent="0.2">
      <c r="B3878" s="5" t="s">
        <v>6080</v>
      </c>
      <c r="C3878" s="5" t="s">
        <v>7167</v>
      </c>
    </row>
    <row r="3879" spans="1:6" x14ac:dyDescent="0.2">
      <c r="A3879" s="5">
        <v>4333</v>
      </c>
      <c r="B3879" s="5" t="s">
        <v>90</v>
      </c>
      <c r="C3879" s="5" t="s">
        <v>4423</v>
      </c>
    </row>
    <row r="3880" spans="1:6" x14ac:dyDescent="0.2">
      <c r="A3880" s="5">
        <v>4444</v>
      </c>
      <c r="B3880" s="5" t="s">
        <v>2193</v>
      </c>
      <c r="C3880" s="5" t="s">
        <v>4424</v>
      </c>
    </row>
    <row r="3881" spans="1:6" x14ac:dyDescent="0.2">
      <c r="A3881" s="5">
        <v>4757</v>
      </c>
      <c r="B3881" s="5" t="s">
        <v>2302</v>
      </c>
      <c r="C3881" s="5" t="s">
        <v>4424</v>
      </c>
    </row>
    <row r="3882" spans="1:6" x14ac:dyDescent="0.2">
      <c r="A3882" s="5">
        <v>4286</v>
      </c>
      <c r="B3882" s="5" t="s">
        <v>2132</v>
      </c>
      <c r="C3882" s="5" t="s">
        <v>5098</v>
      </c>
    </row>
    <row r="3883" spans="1:6" x14ac:dyDescent="0.2">
      <c r="A3883" s="5">
        <v>6627</v>
      </c>
      <c r="B3883" s="5" t="s">
        <v>1283</v>
      </c>
      <c r="C3883" s="5" t="s">
        <v>4664</v>
      </c>
    </row>
    <row r="3884" spans="1:6" x14ac:dyDescent="0.2">
      <c r="A3884" s="5">
        <v>6628</v>
      </c>
      <c r="B3884" s="5" t="s">
        <v>1331</v>
      </c>
      <c r="C3884" s="5" t="s">
        <v>1331</v>
      </c>
    </row>
    <row r="3885" spans="1:6" x14ac:dyDescent="0.2">
      <c r="A3885" s="5">
        <v>5835</v>
      </c>
      <c r="B3885" s="42" t="s">
        <v>1301</v>
      </c>
      <c r="C3885" s="22" t="s">
        <v>5099</v>
      </c>
      <c r="F3885" s="5" t="s">
        <v>5837</v>
      </c>
    </row>
    <row r="3886" spans="1:6" x14ac:dyDescent="0.2">
      <c r="A3886" s="5">
        <v>3963</v>
      </c>
      <c r="B3886" s="5" t="s">
        <v>510</v>
      </c>
      <c r="C3886" s="5" t="s">
        <v>4841</v>
      </c>
    </row>
    <row r="3887" spans="1:6" x14ac:dyDescent="0.2">
      <c r="A3887" s="5">
        <v>4951</v>
      </c>
      <c r="B3887" s="5" t="s">
        <v>2346</v>
      </c>
      <c r="C3887" s="5" t="s">
        <v>2346</v>
      </c>
    </row>
    <row r="3888" spans="1:6" x14ac:dyDescent="0.2">
      <c r="A3888" s="5">
        <v>7968</v>
      </c>
      <c r="B3888" s="5" t="s">
        <v>2589</v>
      </c>
      <c r="C3888" s="5" t="s">
        <v>2346</v>
      </c>
    </row>
    <row r="3889" spans="1:6" x14ac:dyDescent="0.2">
      <c r="B3889" s="5" t="s">
        <v>6351</v>
      </c>
      <c r="C3889" s="5" t="s">
        <v>2346</v>
      </c>
    </row>
    <row r="3890" spans="1:6" x14ac:dyDescent="0.2">
      <c r="A3890" s="5">
        <v>18929</v>
      </c>
      <c r="B3890" s="5" t="s">
        <v>775</v>
      </c>
      <c r="C3890" s="5" t="s">
        <v>4843</v>
      </c>
    </row>
    <row r="3891" spans="1:6" x14ac:dyDescent="0.2">
      <c r="A3891" s="5">
        <v>18302</v>
      </c>
      <c r="B3891" s="5" t="s">
        <v>3184</v>
      </c>
      <c r="C3891" s="5" t="s">
        <v>4840</v>
      </c>
    </row>
    <row r="3892" spans="1:6" x14ac:dyDescent="0.2">
      <c r="B3892" s="5" t="s">
        <v>6352</v>
      </c>
      <c r="C3892" s="5" t="s">
        <v>4840</v>
      </c>
    </row>
    <row r="3893" spans="1:6" x14ac:dyDescent="0.2">
      <c r="A3893" s="5">
        <v>18301</v>
      </c>
      <c r="B3893" s="5" t="s">
        <v>3183</v>
      </c>
      <c r="C3893" s="5" t="s">
        <v>4425</v>
      </c>
    </row>
    <row r="3894" spans="1:6" x14ac:dyDescent="0.2">
      <c r="B3894" s="5" t="s">
        <v>4425</v>
      </c>
      <c r="C3894" s="5" t="s">
        <v>4425</v>
      </c>
    </row>
    <row r="3895" spans="1:6" x14ac:dyDescent="0.2">
      <c r="A3895" s="5">
        <v>4853</v>
      </c>
      <c r="B3895" s="5" t="s">
        <v>2562</v>
      </c>
      <c r="C3895" s="12" t="s">
        <v>5884</v>
      </c>
      <c r="F3895" s="5" t="s">
        <v>5876</v>
      </c>
    </row>
    <row r="3896" spans="1:6" x14ac:dyDescent="0.2">
      <c r="A3896" s="5">
        <v>5302</v>
      </c>
      <c r="B3896" s="5" t="s">
        <v>583</v>
      </c>
      <c r="C3896" s="5" t="s">
        <v>5100</v>
      </c>
    </row>
    <row r="3897" spans="1:6" x14ac:dyDescent="0.2">
      <c r="A3897" s="5">
        <v>5311</v>
      </c>
      <c r="B3897" s="5" t="s">
        <v>5405</v>
      </c>
      <c r="C3897" s="5" t="s">
        <v>5100</v>
      </c>
    </row>
    <row r="3898" spans="1:6" x14ac:dyDescent="0.2">
      <c r="A3898" s="5">
        <v>4712</v>
      </c>
      <c r="B3898" s="5" t="s">
        <v>917</v>
      </c>
      <c r="C3898" s="5" t="s">
        <v>5100</v>
      </c>
    </row>
    <row r="3899" spans="1:6" x14ac:dyDescent="0.2">
      <c r="A3899" s="5">
        <v>4718</v>
      </c>
      <c r="B3899" s="5" t="s">
        <v>1208</v>
      </c>
      <c r="C3899" s="5" t="s">
        <v>5100</v>
      </c>
    </row>
    <row r="3900" spans="1:6" x14ac:dyDescent="0.2">
      <c r="B3900" s="5" t="s">
        <v>6356</v>
      </c>
      <c r="C3900" s="5" t="s">
        <v>7074</v>
      </c>
    </row>
    <row r="3901" spans="1:6" x14ac:dyDescent="0.2">
      <c r="B3901" s="5" t="s">
        <v>6448</v>
      </c>
      <c r="C3901" s="5" t="s">
        <v>7074</v>
      </c>
    </row>
    <row r="3902" spans="1:6" x14ac:dyDescent="0.2">
      <c r="A3902" s="5">
        <v>18817</v>
      </c>
      <c r="B3902" s="5" t="s">
        <v>1869</v>
      </c>
      <c r="C3902" s="5" t="s">
        <v>5102</v>
      </c>
    </row>
    <row r="3903" spans="1:6" x14ac:dyDescent="0.2">
      <c r="A3903" s="5">
        <v>19045</v>
      </c>
      <c r="B3903" s="5" t="s">
        <v>2754</v>
      </c>
      <c r="C3903" s="5" t="s">
        <v>2754</v>
      </c>
    </row>
    <row r="3904" spans="1:6" x14ac:dyDescent="0.2">
      <c r="A3904" s="5">
        <v>19051</v>
      </c>
      <c r="B3904" s="5" t="s">
        <v>3176</v>
      </c>
      <c r="C3904" s="5" t="s">
        <v>4427</v>
      </c>
    </row>
    <row r="3905" spans="1:6" x14ac:dyDescent="0.2">
      <c r="A3905" s="5">
        <v>18793</v>
      </c>
      <c r="B3905" s="5" t="s">
        <v>3174</v>
      </c>
      <c r="C3905" s="5" t="s">
        <v>3174</v>
      </c>
    </row>
    <row r="3906" spans="1:6" x14ac:dyDescent="0.2">
      <c r="A3906" s="5">
        <v>18855</v>
      </c>
      <c r="B3906" s="5" t="s">
        <v>2725</v>
      </c>
      <c r="C3906" s="5" t="s">
        <v>3174</v>
      </c>
    </row>
    <row r="3907" spans="1:6" x14ac:dyDescent="0.2">
      <c r="A3907" s="5">
        <v>4175</v>
      </c>
      <c r="B3907" s="5" t="s">
        <v>444</v>
      </c>
      <c r="C3907" s="5" t="s">
        <v>4428</v>
      </c>
    </row>
    <row r="3908" spans="1:6" x14ac:dyDescent="0.2">
      <c r="B3908" s="5" t="s">
        <v>6103</v>
      </c>
      <c r="C3908" s="5" t="s">
        <v>7072</v>
      </c>
    </row>
    <row r="3909" spans="1:6" x14ac:dyDescent="0.2">
      <c r="A3909" s="5">
        <v>4134</v>
      </c>
      <c r="B3909" s="5" t="s">
        <v>192</v>
      </c>
      <c r="C3909" s="5" t="s">
        <v>4429</v>
      </c>
    </row>
    <row r="3910" spans="1:6" x14ac:dyDescent="0.2">
      <c r="A3910" s="5">
        <v>18730</v>
      </c>
      <c r="B3910" s="5" t="s">
        <v>2760</v>
      </c>
      <c r="C3910" s="5" t="s">
        <v>4481</v>
      </c>
    </row>
    <row r="3911" spans="1:6" x14ac:dyDescent="0.2">
      <c r="A3911" s="5">
        <v>6639</v>
      </c>
      <c r="B3911" s="5" t="s">
        <v>1166</v>
      </c>
      <c r="C3911" s="5" t="s">
        <v>4481</v>
      </c>
    </row>
    <row r="3912" spans="1:6" x14ac:dyDescent="0.2">
      <c r="A3912" s="5">
        <v>18538</v>
      </c>
      <c r="B3912" s="5" t="s">
        <v>3030</v>
      </c>
      <c r="C3912" s="5" t="s">
        <v>4430</v>
      </c>
    </row>
    <row r="3913" spans="1:6" x14ac:dyDescent="0.2">
      <c r="B3913" s="5" t="s">
        <v>6047</v>
      </c>
      <c r="C3913" s="5" t="s">
        <v>4430</v>
      </c>
      <c r="F3913" s="26" t="s">
        <v>7075</v>
      </c>
    </row>
    <row r="3914" spans="1:6" x14ac:dyDescent="0.2">
      <c r="A3914" s="5">
        <v>18928</v>
      </c>
      <c r="B3914" s="5" t="s">
        <v>544</v>
      </c>
      <c r="C3914" s="5" t="s">
        <v>4842</v>
      </c>
    </row>
    <row r="3915" spans="1:6" x14ac:dyDescent="0.2">
      <c r="B3915" s="5" t="s">
        <v>6336</v>
      </c>
      <c r="C3915" s="5" t="s">
        <v>7073</v>
      </c>
    </row>
    <row r="3916" spans="1:6" x14ac:dyDescent="0.2">
      <c r="A3916" s="5">
        <v>4184</v>
      </c>
      <c r="B3916" s="5" t="s">
        <v>2613</v>
      </c>
      <c r="C3916" s="5" t="s">
        <v>4431</v>
      </c>
    </row>
    <row r="3917" spans="1:6" x14ac:dyDescent="0.2">
      <c r="A3917" s="5">
        <v>18726</v>
      </c>
      <c r="B3917" s="5" t="s">
        <v>804</v>
      </c>
      <c r="C3917" s="5" t="s">
        <v>5101</v>
      </c>
    </row>
    <row r="3918" spans="1:6" x14ac:dyDescent="0.2">
      <c r="B3918" s="5" t="s">
        <v>6112</v>
      </c>
      <c r="C3918" s="34" t="s">
        <v>7165</v>
      </c>
      <c r="F3918" s="26" t="s">
        <v>7166</v>
      </c>
    </row>
    <row r="3919" spans="1:6" x14ac:dyDescent="0.2">
      <c r="A3919" s="5">
        <v>6640</v>
      </c>
      <c r="B3919" s="5" t="s">
        <v>4433</v>
      </c>
      <c r="C3919" s="5" t="s">
        <v>4433</v>
      </c>
      <c r="D3919" s="5" t="s">
        <v>3202</v>
      </c>
    </row>
    <row r="3920" spans="1:6" x14ac:dyDescent="0.2">
      <c r="B3920" s="5" t="s">
        <v>6139</v>
      </c>
      <c r="C3920" s="5" t="s">
        <v>7076</v>
      </c>
    </row>
    <row r="3921" spans="1:6" x14ac:dyDescent="0.2">
      <c r="A3921" s="5">
        <v>6641</v>
      </c>
      <c r="B3921" s="5" t="s">
        <v>1586</v>
      </c>
      <c r="C3921" s="5" t="s">
        <v>1586</v>
      </c>
    </row>
    <row r="3922" spans="1:6" x14ac:dyDescent="0.2">
      <c r="B3922" s="5" t="s">
        <v>4724</v>
      </c>
      <c r="C3922" s="5" t="s">
        <v>4724</v>
      </c>
    </row>
    <row r="3923" spans="1:6" x14ac:dyDescent="0.2">
      <c r="A3923" s="5">
        <v>6642</v>
      </c>
      <c r="B3923" s="5" t="s">
        <v>1917</v>
      </c>
      <c r="C3923" s="5" t="s">
        <v>4724</v>
      </c>
    </row>
    <row r="3924" spans="1:6" x14ac:dyDescent="0.2">
      <c r="A3924" s="5">
        <v>4348</v>
      </c>
      <c r="B3924" s="5" t="s">
        <v>2156</v>
      </c>
      <c r="C3924" s="5" t="s">
        <v>4844</v>
      </c>
    </row>
    <row r="3925" spans="1:6" x14ac:dyDescent="0.2">
      <c r="B3925" s="5" t="s">
        <v>6233</v>
      </c>
      <c r="C3925" s="5" t="s">
        <v>7077</v>
      </c>
    </row>
    <row r="3926" spans="1:6" x14ac:dyDescent="0.2">
      <c r="A3926" s="5">
        <v>18596</v>
      </c>
      <c r="B3926" s="5" t="s">
        <v>108</v>
      </c>
      <c r="C3926" s="22" t="s">
        <v>7177</v>
      </c>
      <c r="F3926" s="5" t="s">
        <v>4670</v>
      </c>
    </row>
    <row r="3927" spans="1:6" x14ac:dyDescent="0.2">
      <c r="A3927" s="5">
        <v>18612</v>
      </c>
      <c r="B3927" s="5" t="s">
        <v>5447</v>
      </c>
      <c r="C3927" s="22" t="s">
        <v>7177</v>
      </c>
      <c r="F3927" s="5" t="s">
        <v>4670</v>
      </c>
    </row>
    <row r="3928" spans="1:6" x14ac:dyDescent="0.2">
      <c r="B3928" s="5" t="s">
        <v>6362</v>
      </c>
      <c r="C3928" s="22" t="s">
        <v>7177</v>
      </c>
      <c r="F3928" s="12"/>
    </row>
    <row r="3929" spans="1:6" x14ac:dyDescent="0.2">
      <c r="A3929" s="5">
        <v>5725</v>
      </c>
      <c r="B3929" s="5" t="s">
        <v>5414</v>
      </c>
      <c r="C3929" s="5" t="s">
        <v>1068</v>
      </c>
    </row>
    <row r="3930" spans="1:6" x14ac:dyDescent="0.2">
      <c r="A3930" s="5">
        <v>6645</v>
      </c>
      <c r="B3930" s="5" t="s">
        <v>7</v>
      </c>
      <c r="C3930" s="5" t="s">
        <v>7</v>
      </c>
    </row>
    <row r="3931" spans="1:6" x14ac:dyDescent="0.2">
      <c r="A3931" s="5">
        <v>4276</v>
      </c>
      <c r="B3931" s="5" t="s">
        <v>500</v>
      </c>
      <c r="C3931" s="5" t="s">
        <v>4434</v>
      </c>
    </row>
    <row r="3932" spans="1:6" x14ac:dyDescent="0.2">
      <c r="A3932" s="5">
        <v>6646</v>
      </c>
      <c r="B3932" s="5" t="s">
        <v>1115</v>
      </c>
      <c r="C3932" s="5" t="s">
        <v>1115</v>
      </c>
    </row>
    <row r="3933" spans="1:6" x14ac:dyDescent="0.2">
      <c r="A3933" s="5">
        <v>6647</v>
      </c>
      <c r="B3933" s="5" t="s">
        <v>1631</v>
      </c>
      <c r="C3933" s="5" t="s">
        <v>5103</v>
      </c>
      <c r="D3933" s="5" t="s">
        <v>3389</v>
      </c>
    </row>
    <row r="3934" spans="1:6" x14ac:dyDescent="0.2">
      <c r="B3934" s="5" t="s">
        <v>6732</v>
      </c>
      <c r="C3934" s="5" t="s">
        <v>6732</v>
      </c>
    </row>
    <row r="3935" spans="1:6" x14ac:dyDescent="0.2">
      <c r="A3935" s="5">
        <v>6648</v>
      </c>
      <c r="B3935" s="5" t="s">
        <v>1242</v>
      </c>
      <c r="C3935" s="5" t="s">
        <v>1242</v>
      </c>
    </row>
    <row r="3936" spans="1:6" x14ac:dyDescent="0.2">
      <c r="B3936" s="5" t="s">
        <v>6460</v>
      </c>
      <c r="C3936" s="5" t="s">
        <v>6460</v>
      </c>
    </row>
    <row r="3937" spans="1:3" x14ac:dyDescent="0.2">
      <c r="B3937" s="5" t="s">
        <v>6669</v>
      </c>
      <c r="C3937" s="5" t="s">
        <v>6669</v>
      </c>
    </row>
    <row r="3938" spans="1:3" x14ac:dyDescent="0.2">
      <c r="A3938" s="5">
        <v>18649</v>
      </c>
      <c r="B3938" s="5" t="s">
        <v>3105</v>
      </c>
      <c r="C3938" s="5" t="s">
        <v>4435</v>
      </c>
    </row>
    <row r="3939" spans="1:3" x14ac:dyDescent="0.2">
      <c r="A3939" s="5">
        <v>3995</v>
      </c>
      <c r="B3939" s="5" t="s">
        <v>2577</v>
      </c>
      <c r="C3939" s="5" t="s">
        <v>4845</v>
      </c>
    </row>
    <row r="3940" spans="1:3" x14ac:dyDescent="0.2">
      <c r="A3940" s="5">
        <v>3796</v>
      </c>
      <c r="B3940" s="5" t="s">
        <v>828</v>
      </c>
      <c r="C3940" s="5" t="s">
        <v>4436</v>
      </c>
    </row>
    <row r="3941" spans="1:3" x14ac:dyDescent="0.2">
      <c r="A3941" s="5">
        <v>3769</v>
      </c>
      <c r="B3941" s="5" t="s">
        <v>2621</v>
      </c>
      <c r="C3941" s="5" t="s">
        <v>4437</v>
      </c>
    </row>
    <row r="3942" spans="1:3" x14ac:dyDescent="0.2">
      <c r="A3942" s="5">
        <v>5319</v>
      </c>
      <c r="B3942" s="5" t="s">
        <v>2411</v>
      </c>
      <c r="C3942" s="5" t="s">
        <v>4438</v>
      </c>
    </row>
    <row r="3943" spans="1:3" x14ac:dyDescent="0.2">
      <c r="B3943" s="5" t="s">
        <v>6515</v>
      </c>
      <c r="C3943" s="5" t="s">
        <v>7078</v>
      </c>
    </row>
    <row r="3944" spans="1:3" x14ac:dyDescent="0.2">
      <c r="A3944" s="5">
        <v>5044</v>
      </c>
      <c r="B3944" s="5" t="s">
        <v>415</v>
      </c>
      <c r="C3944" s="5" t="s">
        <v>4439</v>
      </c>
    </row>
    <row r="3945" spans="1:3" x14ac:dyDescent="0.2">
      <c r="A3945" s="5">
        <v>6650</v>
      </c>
      <c r="B3945" s="5" t="s">
        <v>376</v>
      </c>
      <c r="C3945" s="5" t="s">
        <v>4665</v>
      </c>
    </row>
    <row r="3946" spans="1:3" x14ac:dyDescent="0.2">
      <c r="A3946" s="5">
        <v>4358</v>
      </c>
      <c r="B3946" s="5" t="s">
        <v>2161</v>
      </c>
      <c r="C3946" s="5" t="s">
        <v>5104</v>
      </c>
    </row>
    <row r="3947" spans="1:3" x14ac:dyDescent="0.2">
      <c r="B3947" s="5" t="s">
        <v>6475</v>
      </c>
      <c r="C3947" s="5" t="s">
        <v>7079</v>
      </c>
    </row>
    <row r="3948" spans="1:3" x14ac:dyDescent="0.2">
      <c r="A3948" s="5">
        <v>18454</v>
      </c>
      <c r="B3948" s="5" t="s">
        <v>2694</v>
      </c>
      <c r="C3948" s="5" t="s">
        <v>2694</v>
      </c>
    </row>
    <row r="3949" spans="1:3" x14ac:dyDescent="0.2">
      <c r="A3949" s="5">
        <v>5052</v>
      </c>
      <c r="B3949" s="5" t="s">
        <v>1821</v>
      </c>
      <c r="C3949" s="5" t="s">
        <v>2694</v>
      </c>
    </row>
    <row r="3950" spans="1:3" x14ac:dyDescent="0.2">
      <c r="A3950" s="5">
        <v>6651</v>
      </c>
      <c r="B3950" s="5" t="s">
        <v>18</v>
      </c>
      <c r="C3950" s="5" t="s">
        <v>18</v>
      </c>
    </row>
    <row r="3951" spans="1:3" x14ac:dyDescent="0.2">
      <c r="B3951" s="5" t="s">
        <v>6324</v>
      </c>
      <c r="C3951" s="5" t="s">
        <v>7080</v>
      </c>
    </row>
    <row r="3952" spans="1:3" x14ac:dyDescent="0.2">
      <c r="A3952" s="5">
        <v>3859</v>
      </c>
      <c r="B3952" s="42" t="s">
        <v>602</v>
      </c>
      <c r="C3952" s="9" t="s">
        <v>5205</v>
      </c>
    </row>
    <row r="3953" spans="1:6" x14ac:dyDescent="0.2">
      <c r="A3953" s="5">
        <v>6652</v>
      </c>
      <c r="B3953" s="5" t="s">
        <v>1234</v>
      </c>
      <c r="C3953" s="5" t="s">
        <v>1234</v>
      </c>
    </row>
    <row r="3954" spans="1:6" x14ac:dyDescent="0.2">
      <c r="A3954" s="5">
        <v>5966</v>
      </c>
      <c r="B3954" s="5" t="s">
        <v>1896</v>
      </c>
      <c r="C3954" s="5" t="s">
        <v>1896</v>
      </c>
    </row>
    <row r="3955" spans="1:6" x14ac:dyDescent="0.2">
      <c r="A3955" s="5">
        <v>4843</v>
      </c>
      <c r="B3955" s="5" t="s">
        <v>1762</v>
      </c>
      <c r="C3955" s="22" t="s">
        <v>7176</v>
      </c>
      <c r="F3955" s="5" t="s">
        <v>4670</v>
      </c>
    </row>
    <row r="3956" spans="1:6" x14ac:dyDescent="0.2">
      <c r="A3956" s="5">
        <v>5216</v>
      </c>
      <c r="B3956" s="5" t="s">
        <v>2383</v>
      </c>
      <c r="C3956" s="5" t="s">
        <v>2383</v>
      </c>
      <c r="E3956" s="5" t="s">
        <v>4847</v>
      </c>
    </row>
    <row r="3957" spans="1:6" x14ac:dyDescent="0.2">
      <c r="A3957" s="5">
        <v>4685</v>
      </c>
      <c r="B3957" s="5" t="s">
        <v>2271</v>
      </c>
      <c r="C3957" s="26" t="s">
        <v>4440</v>
      </c>
      <c r="F3957" s="5" t="s">
        <v>5871</v>
      </c>
    </row>
    <row r="3958" spans="1:6" x14ac:dyDescent="0.2">
      <c r="A3958" s="5">
        <v>18486</v>
      </c>
      <c r="B3958" s="5" t="s">
        <v>3108</v>
      </c>
      <c r="C3958" s="5" t="s">
        <v>4725</v>
      </c>
    </row>
    <row r="3959" spans="1:6" x14ac:dyDescent="0.2">
      <c r="A3959" s="5">
        <v>3971</v>
      </c>
      <c r="B3959" s="5" t="s">
        <v>374</v>
      </c>
      <c r="C3959" s="5" t="s">
        <v>5105</v>
      </c>
    </row>
    <row r="3960" spans="1:6" x14ac:dyDescent="0.2">
      <c r="A3960" s="5">
        <v>4283</v>
      </c>
      <c r="B3960" s="5" t="s">
        <v>1770</v>
      </c>
      <c r="C3960" s="5" t="s">
        <v>4442</v>
      </c>
      <c r="E3960" s="5" t="s">
        <v>1505</v>
      </c>
    </row>
    <row r="3961" spans="1:6" x14ac:dyDescent="0.2">
      <c r="A3961" s="5">
        <v>5247</v>
      </c>
      <c r="B3961" s="5" t="s">
        <v>164</v>
      </c>
      <c r="C3961" s="5" t="s">
        <v>4443</v>
      </c>
    </row>
    <row r="3962" spans="1:6" x14ac:dyDescent="0.2">
      <c r="B3962" s="5" t="s">
        <v>6500</v>
      </c>
      <c r="C3962" s="5" t="s">
        <v>7081</v>
      </c>
    </row>
    <row r="3963" spans="1:6" x14ac:dyDescent="0.2">
      <c r="A3963" s="5">
        <v>5076</v>
      </c>
      <c r="B3963" s="5" t="s">
        <v>576</v>
      </c>
      <c r="C3963" s="5" t="s">
        <v>4444</v>
      </c>
      <c r="E3963" s="5" t="s">
        <v>4848</v>
      </c>
    </row>
    <row r="3964" spans="1:6" x14ac:dyDescent="0.2">
      <c r="A3964" s="5">
        <v>4623</v>
      </c>
      <c r="B3964" s="5" t="s">
        <v>2255</v>
      </c>
      <c r="C3964" s="5" t="s">
        <v>2255</v>
      </c>
    </row>
    <row r="3965" spans="1:6" x14ac:dyDescent="0.2">
      <c r="B3965" s="42" t="s">
        <v>6030</v>
      </c>
      <c r="C3965" s="44" t="s">
        <v>7279</v>
      </c>
      <c r="F3965" s="26" t="s">
        <v>7168</v>
      </c>
    </row>
    <row r="3966" spans="1:6" x14ac:dyDescent="0.2">
      <c r="A3966" s="5">
        <v>5337</v>
      </c>
      <c r="B3966" s="5" t="s">
        <v>1528</v>
      </c>
      <c r="C3966" s="44" t="s">
        <v>7257</v>
      </c>
    </row>
    <row r="3967" spans="1:6" x14ac:dyDescent="0.2">
      <c r="A3967" s="5">
        <v>3758</v>
      </c>
      <c r="B3967" s="5" t="s">
        <v>441</v>
      </c>
      <c r="C3967" s="5" t="s">
        <v>441</v>
      </c>
    </row>
    <row r="3968" spans="1:6" x14ac:dyDescent="0.2">
      <c r="A3968" s="5">
        <v>4191</v>
      </c>
      <c r="B3968" s="5" t="s">
        <v>438</v>
      </c>
      <c r="C3968" s="5" t="s">
        <v>4446</v>
      </c>
    </row>
    <row r="3969" spans="1:6" x14ac:dyDescent="0.2">
      <c r="A3969" s="5">
        <v>6655</v>
      </c>
      <c r="B3969" s="5" t="s">
        <v>1518</v>
      </c>
      <c r="C3969" s="26" t="s">
        <v>5885</v>
      </c>
      <c r="F3969" s="5" t="s">
        <v>5876</v>
      </c>
    </row>
    <row r="3970" spans="1:6" x14ac:dyDescent="0.2">
      <c r="A3970" s="5">
        <v>4676</v>
      </c>
      <c r="B3970" s="5" t="s">
        <v>2268</v>
      </c>
      <c r="C3970" s="5" t="s">
        <v>2268</v>
      </c>
    </row>
    <row r="3971" spans="1:6" x14ac:dyDescent="0.2">
      <c r="A3971" s="5">
        <v>6659</v>
      </c>
      <c r="B3971" s="5" t="s">
        <v>4889</v>
      </c>
      <c r="C3971" s="5" t="s">
        <v>4854</v>
      </c>
      <c r="D3971" s="5" t="s">
        <v>3218</v>
      </c>
    </row>
    <row r="3972" spans="1:6" x14ac:dyDescent="0.2">
      <c r="A3972" s="5">
        <v>5314</v>
      </c>
      <c r="B3972" s="42" t="s">
        <v>50</v>
      </c>
      <c r="C3972" s="5" t="s">
        <v>4854</v>
      </c>
    </row>
    <row r="3973" spans="1:6" x14ac:dyDescent="0.2">
      <c r="A3973" s="5">
        <v>4178</v>
      </c>
      <c r="B3973" s="5" t="s">
        <v>2101</v>
      </c>
      <c r="C3973" s="5" t="s">
        <v>4855</v>
      </c>
    </row>
    <row r="3974" spans="1:6" x14ac:dyDescent="0.2">
      <c r="A3974" s="5">
        <v>6657</v>
      </c>
      <c r="B3974" s="5" t="s">
        <v>234</v>
      </c>
      <c r="C3974" s="5" t="s">
        <v>234</v>
      </c>
    </row>
    <row r="3975" spans="1:6" x14ac:dyDescent="0.2">
      <c r="A3975" s="5">
        <v>6658</v>
      </c>
      <c r="B3975" s="5" t="s">
        <v>1407</v>
      </c>
      <c r="C3975" s="5" t="s">
        <v>1407</v>
      </c>
    </row>
    <row r="3976" spans="1:6" x14ac:dyDescent="0.2">
      <c r="A3976" s="5">
        <v>18635</v>
      </c>
      <c r="B3976" s="5" t="s">
        <v>300</v>
      </c>
      <c r="C3976" s="46" t="s">
        <v>5893</v>
      </c>
      <c r="F3976" s="5" t="s">
        <v>4670</v>
      </c>
    </row>
    <row r="3977" spans="1:6" x14ac:dyDescent="0.2">
      <c r="B3977" s="5" t="s">
        <v>5937</v>
      </c>
      <c r="C3977" s="5" t="s">
        <v>5937</v>
      </c>
    </row>
    <row r="3978" spans="1:6" x14ac:dyDescent="0.2">
      <c r="A3978" s="5">
        <v>4538</v>
      </c>
      <c r="B3978" s="5" t="s">
        <v>2229</v>
      </c>
      <c r="C3978" s="5" t="s">
        <v>4447</v>
      </c>
    </row>
    <row r="3979" spans="1:6" x14ac:dyDescent="0.2">
      <c r="B3979" s="5" t="s">
        <v>4856</v>
      </c>
      <c r="C3979" s="5" t="s">
        <v>4856</v>
      </c>
    </row>
    <row r="3980" spans="1:6" x14ac:dyDescent="0.2">
      <c r="A3980" s="5">
        <v>6661</v>
      </c>
      <c r="B3980" s="5" t="s">
        <v>45</v>
      </c>
      <c r="C3980" s="5" t="s">
        <v>4856</v>
      </c>
    </row>
    <row r="3981" spans="1:6" x14ac:dyDescent="0.2">
      <c r="A3981" s="5">
        <v>5114</v>
      </c>
      <c r="B3981" s="5" t="s">
        <v>114</v>
      </c>
      <c r="C3981" s="5" t="s">
        <v>4448</v>
      </c>
    </row>
    <row r="3982" spans="1:6" x14ac:dyDescent="0.2">
      <c r="A3982" s="5">
        <v>6662</v>
      </c>
      <c r="B3982" s="5" t="s">
        <v>271</v>
      </c>
      <c r="C3982" s="5" t="s">
        <v>4726</v>
      </c>
    </row>
    <row r="3983" spans="1:6" x14ac:dyDescent="0.2">
      <c r="A3983" s="5">
        <v>4138</v>
      </c>
      <c r="B3983" s="5" t="s">
        <v>1037</v>
      </c>
      <c r="C3983" s="5" t="s">
        <v>5206</v>
      </c>
    </row>
    <row r="3984" spans="1:6" x14ac:dyDescent="0.2">
      <c r="A3984" s="5">
        <v>4093</v>
      </c>
      <c r="B3984" s="5" t="s">
        <v>2071</v>
      </c>
      <c r="C3984" s="5" t="s">
        <v>4857</v>
      </c>
    </row>
    <row r="3985" spans="1:6" x14ac:dyDescent="0.2">
      <c r="A3985" s="5">
        <v>18920</v>
      </c>
      <c r="B3985" s="5" t="s">
        <v>2695</v>
      </c>
      <c r="C3985" s="5" t="s">
        <v>2695</v>
      </c>
    </row>
    <row r="3986" spans="1:6" x14ac:dyDescent="0.2">
      <c r="A3986" s="5">
        <v>5113</v>
      </c>
      <c r="B3986" s="5" t="s">
        <v>2288</v>
      </c>
      <c r="C3986" s="5" t="s">
        <v>5194</v>
      </c>
    </row>
    <row r="3987" spans="1:6" x14ac:dyDescent="0.2">
      <c r="A3987" s="5">
        <v>3978</v>
      </c>
      <c r="B3987" s="5" t="s">
        <v>180</v>
      </c>
      <c r="C3987" s="5" t="s">
        <v>5118</v>
      </c>
    </row>
    <row r="3988" spans="1:6" x14ac:dyDescent="0.2">
      <c r="A3988" s="5">
        <v>18479</v>
      </c>
      <c r="B3988" s="5" t="s">
        <v>574</v>
      </c>
      <c r="C3988" s="5" t="s">
        <v>5331</v>
      </c>
    </row>
    <row r="3989" spans="1:6" x14ac:dyDescent="0.2">
      <c r="A3989" s="5">
        <v>4472</v>
      </c>
      <c r="B3989" s="5" t="s">
        <v>2208</v>
      </c>
      <c r="C3989" s="5" t="s">
        <v>4452</v>
      </c>
    </row>
    <row r="3990" spans="1:6" x14ac:dyDescent="0.2">
      <c r="A3990" s="5">
        <v>4185</v>
      </c>
      <c r="B3990" s="5" t="s">
        <v>2614</v>
      </c>
      <c r="C3990" s="5" t="s">
        <v>4452</v>
      </c>
    </row>
    <row r="3991" spans="1:6" x14ac:dyDescent="0.2">
      <c r="A3991" s="5">
        <v>6664</v>
      </c>
      <c r="B3991" s="5" t="s">
        <v>1786</v>
      </c>
      <c r="C3991" s="5" t="s">
        <v>1786</v>
      </c>
    </row>
    <row r="3992" spans="1:6" x14ac:dyDescent="0.2">
      <c r="B3992" s="5" t="s">
        <v>6713</v>
      </c>
      <c r="C3992" s="5" t="s">
        <v>6713</v>
      </c>
    </row>
    <row r="3993" spans="1:6" x14ac:dyDescent="0.2">
      <c r="A3993" s="5">
        <v>5049</v>
      </c>
      <c r="B3993" s="5" t="s">
        <v>1035</v>
      </c>
      <c r="C3993" s="5" t="s">
        <v>1035</v>
      </c>
    </row>
    <row r="3994" spans="1:6" x14ac:dyDescent="0.2">
      <c r="A3994" s="5">
        <v>4061</v>
      </c>
      <c r="B3994" s="5" t="s">
        <v>2060</v>
      </c>
      <c r="C3994" s="22" t="s">
        <v>5122</v>
      </c>
      <c r="F3994" s="5" t="s">
        <v>4670</v>
      </c>
    </row>
    <row r="3995" spans="1:6" x14ac:dyDescent="0.2">
      <c r="A3995" s="5">
        <v>5321</v>
      </c>
      <c r="B3995" s="5" t="s">
        <v>2412</v>
      </c>
      <c r="C3995" s="5" t="s">
        <v>4859</v>
      </c>
      <c r="D3995" s="5" t="s">
        <v>3218</v>
      </c>
    </row>
    <row r="3996" spans="1:6" x14ac:dyDescent="0.2">
      <c r="B3996" s="42" t="s">
        <v>5972</v>
      </c>
      <c r="C3996" s="12" t="s">
        <v>5971</v>
      </c>
    </row>
    <row r="3997" spans="1:6" x14ac:dyDescent="0.2">
      <c r="B3997" s="5" t="s">
        <v>5971</v>
      </c>
      <c r="C3997" s="5" t="s">
        <v>5971</v>
      </c>
    </row>
    <row r="3998" spans="1:6" x14ac:dyDescent="0.2">
      <c r="A3998" s="5">
        <v>6665</v>
      </c>
      <c r="B3998" s="5" t="s">
        <v>585</v>
      </c>
      <c r="C3998" s="5" t="s">
        <v>4581</v>
      </c>
    </row>
    <row r="3999" spans="1:6" x14ac:dyDescent="0.2">
      <c r="A3999" s="5">
        <v>6666</v>
      </c>
      <c r="B3999" s="5" t="s">
        <v>1559</v>
      </c>
      <c r="C3999" s="5" t="s">
        <v>1559</v>
      </c>
    </row>
    <row r="4000" spans="1:6" x14ac:dyDescent="0.2">
      <c r="A4000" s="5">
        <v>19068</v>
      </c>
      <c r="B4000" s="5" t="s">
        <v>2790</v>
      </c>
      <c r="C4000" s="5" t="s">
        <v>1559</v>
      </c>
    </row>
    <row r="4001" spans="1:6" x14ac:dyDescent="0.2">
      <c r="A4001" s="5">
        <v>5315</v>
      </c>
      <c r="B4001" s="42" t="s">
        <v>25</v>
      </c>
      <c r="C4001" s="5" t="s">
        <v>1559</v>
      </c>
    </row>
    <row r="4002" spans="1:6" x14ac:dyDescent="0.2">
      <c r="A4002" s="5">
        <v>19116</v>
      </c>
      <c r="B4002" s="5" t="s">
        <v>2801</v>
      </c>
      <c r="C4002" s="5" t="s">
        <v>4453</v>
      </c>
    </row>
    <row r="4003" spans="1:6" x14ac:dyDescent="0.2">
      <c r="A4003" s="5">
        <v>18779</v>
      </c>
      <c r="B4003" s="5" t="s">
        <v>3118</v>
      </c>
      <c r="C4003" s="5" t="s">
        <v>4454</v>
      </c>
    </row>
    <row r="4004" spans="1:6" x14ac:dyDescent="0.2">
      <c r="A4004" s="5">
        <v>5357</v>
      </c>
      <c r="B4004" s="5" t="s">
        <v>5406</v>
      </c>
      <c r="C4004" s="5" t="s">
        <v>251</v>
      </c>
    </row>
    <row r="4005" spans="1:6" x14ac:dyDescent="0.2">
      <c r="A4005" s="5">
        <v>4705</v>
      </c>
      <c r="B4005" s="5" t="s">
        <v>2281</v>
      </c>
      <c r="C4005" s="5" t="s">
        <v>4455</v>
      </c>
    </row>
    <row r="4006" spans="1:6" x14ac:dyDescent="0.2">
      <c r="A4006" s="5">
        <v>4708</v>
      </c>
      <c r="B4006" s="5" t="s">
        <v>2282</v>
      </c>
      <c r="C4006" s="5" t="s">
        <v>4456</v>
      </c>
    </row>
    <row r="4007" spans="1:6" x14ac:dyDescent="0.2">
      <c r="A4007" s="5">
        <v>4698</v>
      </c>
      <c r="B4007" s="5" t="s">
        <v>2278</v>
      </c>
      <c r="C4007" s="5" t="s">
        <v>4860</v>
      </c>
    </row>
    <row r="4008" spans="1:6" x14ac:dyDescent="0.2">
      <c r="A4008" s="5">
        <v>6668</v>
      </c>
      <c r="B4008" s="5" t="s">
        <v>4457</v>
      </c>
      <c r="C4008" s="5" t="s">
        <v>4457</v>
      </c>
    </row>
    <row r="4009" spans="1:6" x14ac:dyDescent="0.2">
      <c r="B4009" s="5" t="s">
        <v>6592</v>
      </c>
      <c r="C4009" s="5" t="s">
        <v>7082</v>
      </c>
    </row>
    <row r="4010" spans="1:6" x14ac:dyDescent="0.2">
      <c r="A4010" s="5">
        <v>4750</v>
      </c>
      <c r="B4010" s="5" t="s">
        <v>1103</v>
      </c>
      <c r="C4010" s="5" t="s">
        <v>5207</v>
      </c>
    </row>
    <row r="4011" spans="1:6" x14ac:dyDescent="0.2">
      <c r="A4011" s="5">
        <v>4105</v>
      </c>
      <c r="B4011" s="5" t="s">
        <v>986</v>
      </c>
      <c r="C4011" s="5" t="s">
        <v>4861</v>
      </c>
    </row>
    <row r="4012" spans="1:6" x14ac:dyDescent="0.2">
      <c r="B4012" s="5" t="s">
        <v>6631</v>
      </c>
      <c r="C4012" s="5" t="s">
        <v>6631</v>
      </c>
    </row>
    <row r="4013" spans="1:6" x14ac:dyDescent="0.2">
      <c r="A4013" s="5">
        <v>6669</v>
      </c>
      <c r="B4013" s="5" t="s">
        <v>303</v>
      </c>
      <c r="C4013" s="26" t="s">
        <v>303</v>
      </c>
      <c r="F4013" s="5" t="s">
        <v>5871</v>
      </c>
    </row>
    <row r="4014" spans="1:6" x14ac:dyDescent="0.2">
      <c r="A4014" s="5">
        <v>18925</v>
      </c>
      <c r="B4014" s="5" t="s">
        <v>616</v>
      </c>
      <c r="C4014" s="5" t="s">
        <v>4858</v>
      </c>
    </row>
    <row r="4015" spans="1:6" x14ac:dyDescent="0.2">
      <c r="A4015" s="5">
        <v>18593</v>
      </c>
      <c r="B4015" s="5" t="s">
        <v>3001</v>
      </c>
      <c r="C4015" s="5" t="s">
        <v>4459</v>
      </c>
    </row>
    <row r="4016" spans="1:6" x14ac:dyDescent="0.2">
      <c r="A4016" s="5">
        <v>5454</v>
      </c>
      <c r="B4016" s="5" t="s">
        <v>2443</v>
      </c>
      <c r="C4016" s="5" t="s">
        <v>2443</v>
      </c>
    </row>
    <row r="4017" spans="1:5" x14ac:dyDescent="0.2">
      <c r="A4017" s="5">
        <v>6670</v>
      </c>
      <c r="B4017" s="5" t="s">
        <v>1275</v>
      </c>
      <c r="C4017" s="5" t="s">
        <v>1275</v>
      </c>
    </row>
    <row r="4018" spans="1:5" x14ac:dyDescent="0.2">
      <c r="A4018" s="5">
        <v>18936</v>
      </c>
      <c r="B4018" s="5" t="s">
        <v>3167</v>
      </c>
      <c r="C4018" s="5" t="s">
        <v>4460</v>
      </c>
      <c r="E4018" s="5" t="s">
        <v>4862</v>
      </c>
    </row>
    <row r="4019" spans="1:5" x14ac:dyDescent="0.2">
      <c r="A4019" s="5">
        <v>6672</v>
      </c>
      <c r="B4019" s="5" t="s">
        <v>914</v>
      </c>
      <c r="C4019" s="5" t="s">
        <v>914</v>
      </c>
    </row>
    <row r="4020" spans="1:5" x14ac:dyDescent="0.2">
      <c r="B4020" s="5" t="s">
        <v>6219</v>
      </c>
      <c r="C4020" s="5" t="s">
        <v>7083</v>
      </c>
    </row>
    <row r="4021" spans="1:5" x14ac:dyDescent="0.2">
      <c r="A4021" s="5">
        <v>3802</v>
      </c>
      <c r="B4021" s="5" t="s">
        <v>1011</v>
      </c>
      <c r="C4021" s="5" t="s">
        <v>1011</v>
      </c>
    </row>
    <row r="4022" spans="1:5" x14ac:dyDescent="0.2">
      <c r="A4022" s="5">
        <v>6674</v>
      </c>
      <c r="B4022" s="5" t="s">
        <v>1406</v>
      </c>
      <c r="C4022" s="5" t="s">
        <v>4727</v>
      </c>
    </row>
    <row r="4023" spans="1:5" x14ac:dyDescent="0.2">
      <c r="A4023" s="5">
        <v>5316</v>
      </c>
      <c r="B4023" s="42" t="s">
        <v>102</v>
      </c>
      <c r="C4023" s="22" t="s">
        <v>102</v>
      </c>
    </row>
    <row r="4024" spans="1:5" x14ac:dyDescent="0.2">
      <c r="A4024" s="5">
        <v>6675</v>
      </c>
      <c r="B4024" s="5" t="s">
        <v>1630</v>
      </c>
      <c r="C4024" s="5" t="s">
        <v>1630</v>
      </c>
    </row>
    <row r="4025" spans="1:5" x14ac:dyDescent="0.2">
      <c r="A4025" s="5">
        <v>4069</v>
      </c>
      <c r="B4025" s="5" t="s">
        <v>201</v>
      </c>
      <c r="C4025" s="5" t="s">
        <v>5208</v>
      </c>
    </row>
    <row r="4026" spans="1:5" x14ac:dyDescent="0.2">
      <c r="A4026" s="5">
        <v>18918</v>
      </c>
      <c r="B4026" s="42" t="s">
        <v>1469</v>
      </c>
      <c r="C4026" s="22" t="s">
        <v>1469</v>
      </c>
    </row>
    <row r="4027" spans="1:5" x14ac:dyDescent="0.2">
      <c r="A4027" s="5">
        <v>4303</v>
      </c>
      <c r="B4027" s="5" t="s">
        <v>2141</v>
      </c>
      <c r="C4027" s="5" t="s">
        <v>4462</v>
      </c>
    </row>
    <row r="4028" spans="1:5" x14ac:dyDescent="0.2">
      <c r="A4028" s="5">
        <v>4966</v>
      </c>
      <c r="B4028" s="5" t="s">
        <v>2111</v>
      </c>
      <c r="C4028" s="5" t="s">
        <v>2111</v>
      </c>
    </row>
    <row r="4029" spans="1:5" x14ac:dyDescent="0.2">
      <c r="A4029" s="5">
        <v>6506</v>
      </c>
      <c r="B4029" s="5" t="s">
        <v>2502</v>
      </c>
      <c r="C4029" s="5" t="s">
        <v>4463</v>
      </c>
    </row>
    <row r="4030" spans="1:5" x14ac:dyDescent="0.2">
      <c r="A4030" s="5">
        <v>6677</v>
      </c>
      <c r="B4030" s="5" t="s">
        <v>1521</v>
      </c>
      <c r="C4030" s="5" t="s">
        <v>1521</v>
      </c>
    </row>
    <row r="4031" spans="1:5" x14ac:dyDescent="0.2">
      <c r="A4031" s="5">
        <v>6678</v>
      </c>
      <c r="B4031" s="5" t="s">
        <v>419</v>
      </c>
      <c r="C4031" s="5" t="s">
        <v>419</v>
      </c>
      <c r="E4031" s="5" t="s">
        <v>3532</v>
      </c>
    </row>
    <row r="4032" spans="1:5" x14ac:dyDescent="0.2">
      <c r="B4032" s="5" t="s">
        <v>5976</v>
      </c>
      <c r="C4032" s="5" t="s">
        <v>5976</v>
      </c>
    </row>
    <row r="4033" spans="1:6" x14ac:dyDescent="0.2">
      <c r="B4033" s="5" t="s">
        <v>6577</v>
      </c>
      <c r="C4033" s="5" t="s">
        <v>7084</v>
      </c>
    </row>
    <row r="4034" spans="1:6" x14ac:dyDescent="0.2">
      <c r="A4034" s="5">
        <v>19125</v>
      </c>
      <c r="B4034" s="5" t="s">
        <v>3725</v>
      </c>
      <c r="C4034" s="5" t="s">
        <v>3725</v>
      </c>
    </row>
    <row r="4035" spans="1:6" x14ac:dyDescent="0.2">
      <c r="A4035" s="5">
        <v>4399</v>
      </c>
      <c r="B4035" s="5" t="s">
        <v>1938</v>
      </c>
      <c r="C4035" s="5" t="s">
        <v>3726</v>
      </c>
    </row>
    <row r="4036" spans="1:6" x14ac:dyDescent="0.2">
      <c r="A4036" s="5">
        <v>18347</v>
      </c>
      <c r="B4036" s="5" t="s">
        <v>3141</v>
      </c>
      <c r="C4036" s="5" t="s">
        <v>3721</v>
      </c>
    </row>
    <row r="4037" spans="1:6" x14ac:dyDescent="0.2">
      <c r="A4037" s="5">
        <v>18348</v>
      </c>
      <c r="B4037" s="5" t="s">
        <v>2928</v>
      </c>
      <c r="C4037" s="5" t="s">
        <v>3722</v>
      </c>
    </row>
    <row r="4038" spans="1:6" x14ac:dyDescent="0.2">
      <c r="A4038" s="5">
        <v>3787</v>
      </c>
      <c r="B4038" s="5" t="s">
        <v>2570</v>
      </c>
      <c r="C4038" s="5" t="s">
        <v>3727</v>
      </c>
    </row>
    <row r="4039" spans="1:6" x14ac:dyDescent="0.2">
      <c r="A4039" s="5">
        <v>18349</v>
      </c>
      <c r="B4039" s="5" t="s">
        <v>2749</v>
      </c>
      <c r="C4039" s="5" t="s">
        <v>3723</v>
      </c>
    </row>
    <row r="4040" spans="1:6" x14ac:dyDescent="0.2">
      <c r="A4040" s="5">
        <v>18346</v>
      </c>
      <c r="B4040" s="5" t="s">
        <v>2895</v>
      </c>
      <c r="C4040" s="5" t="s">
        <v>3728</v>
      </c>
    </row>
    <row r="4041" spans="1:6" x14ac:dyDescent="0.2">
      <c r="A4041" s="5">
        <v>18931</v>
      </c>
      <c r="B4041" s="5" t="s">
        <v>2679</v>
      </c>
      <c r="C4041" s="5" t="s">
        <v>3729</v>
      </c>
    </row>
    <row r="4042" spans="1:6" x14ac:dyDescent="0.2">
      <c r="A4042" s="5">
        <v>5366</v>
      </c>
      <c r="B4042" s="42" t="s">
        <v>408</v>
      </c>
      <c r="C4042" s="22" t="s">
        <v>408</v>
      </c>
    </row>
    <row r="4043" spans="1:6" x14ac:dyDescent="0.2">
      <c r="A4043" s="5">
        <v>5043</v>
      </c>
      <c r="B4043" s="5" t="s">
        <v>522</v>
      </c>
      <c r="C4043" s="22" t="s">
        <v>408</v>
      </c>
    </row>
    <row r="4044" spans="1:6" x14ac:dyDescent="0.2">
      <c r="A4044" s="5">
        <v>18960</v>
      </c>
      <c r="B4044" s="5" t="s">
        <v>2978</v>
      </c>
      <c r="C4044" s="22" t="s">
        <v>408</v>
      </c>
      <c r="F4044" s="5" t="s">
        <v>7249</v>
      </c>
    </row>
    <row r="4045" spans="1:6" x14ac:dyDescent="0.2">
      <c r="A4045" s="5">
        <v>18518</v>
      </c>
      <c r="B4045" s="5" t="s">
        <v>2647</v>
      </c>
      <c r="C4045" s="22" t="s">
        <v>408</v>
      </c>
    </row>
    <row r="4046" spans="1:6" x14ac:dyDescent="0.2">
      <c r="A4046" s="5">
        <v>18795</v>
      </c>
      <c r="B4046" s="5" t="s">
        <v>2822</v>
      </c>
      <c r="C4046" s="5" t="s">
        <v>5357</v>
      </c>
    </row>
    <row r="4047" spans="1:6" x14ac:dyDescent="0.2">
      <c r="A4047" s="5">
        <v>5193</v>
      </c>
      <c r="B4047" s="5" t="s">
        <v>1116</v>
      </c>
      <c r="C4047" s="5" t="s">
        <v>3733</v>
      </c>
    </row>
    <row r="4048" spans="1:6" x14ac:dyDescent="0.2">
      <c r="A4048" s="5">
        <v>6680</v>
      </c>
      <c r="B4048" s="5" t="s">
        <v>3733</v>
      </c>
      <c r="C4048" s="5" t="s">
        <v>3733</v>
      </c>
    </row>
    <row r="4049" spans="1:3" x14ac:dyDescent="0.2">
      <c r="A4049" s="5">
        <v>18516</v>
      </c>
      <c r="B4049" s="5" t="s">
        <v>2857</v>
      </c>
      <c r="C4049" s="5" t="s">
        <v>3734</v>
      </c>
    </row>
    <row r="4050" spans="1:3" x14ac:dyDescent="0.2">
      <c r="A4050" s="5">
        <v>6681</v>
      </c>
      <c r="B4050" s="5" t="s">
        <v>1083</v>
      </c>
      <c r="C4050" s="5" t="s">
        <v>3735</v>
      </c>
    </row>
    <row r="4051" spans="1:3" x14ac:dyDescent="0.2">
      <c r="A4051" s="5">
        <v>4269</v>
      </c>
      <c r="B4051" s="5" t="s">
        <v>939</v>
      </c>
      <c r="C4051" s="5" t="s">
        <v>939</v>
      </c>
    </row>
    <row r="4052" spans="1:3" x14ac:dyDescent="0.2">
      <c r="A4052" s="5">
        <v>4747</v>
      </c>
      <c r="B4052" s="5" t="s">
        <v>1320</v>
      </c>
      <c r="C4052" s="5" t="s">
        <v>3736</v>
      </c>
    </row>
    <row r="4053" spans="1:3" x14ac:dyDescent="0.2">
      <c r="A4053" s="5">
        <v>6683</v>
      </c>
      <c r="B4053" s="5" t="s">
        <v>603</v>
      </c>
      <c r="C4053" s="5" t="s">
        <v>3737</v>
      </c>
    </row>
    <row r="4054" spans="1:3" x14ac:dyDescent="0.2">
      <c r="B4054" s="5" t="s">
        <v>6467</v>
      </c>
      <c r="C4054" s="5" t="s">
        <v>6467</v>
      </c>
    </row>
    <row r="4055" spans="1:3" x14ac:dyDescent="0.2">
      <c r="B4055" s="5" t="s">
        <v>5962</v>
      </c>
      <c r="C4055" s="5" t="s">
        <v>7085</v>
      </c>
    </row>
    <row r="4056" spans="1:3" x14ac:dyDescent="0.2">
      <c r="A4056" s="5">
        <v>19038</v>
      </c>
      <c r="B4056" s="5" t="s">
        <v>2906</v>
      </c>
      <c r="C4056" s="5" t="s">
        <v>2906</v>
      </c>
    </row>
    <row r="4057" spans="1:3" x14ac:dyDescent="0.2">
      <c r="A4057" s="5">
        <v>4352</v>
      </c>
      <c r="B4057" s="5" t="s">
        <v>2157</v>
      </c>
      <c r="C4057" s="5" t="s">
        <v>3738</v>
      </c>
    </row>
    <row r="4058" spans="1:3" x14ac:dyDescent="0.2">
      <c r="A4058" s="5">
        <v>5382</v>
      </c>
      <c r="B4058" s="5" t="s">
        <v>1721</v>
      </c>
      <c r="C4058" s="44" t="s">
        <v>7273</v>
      </c>
    </row>
    <row r="4059" spans="1:3" x14ac:dyDescent="0.2">
      <c r="A4059" s="5">
        <v>18856</v>
      </c>
      <c r="B4059" s="5" t="s">
        <v>1480</v>
      </c>
      <c r="C4059" s="5" t="s">
        <v>3740</v>
      </c>
    </row>
    <row r="4060" spans="1:3" x14ac:dyDescent="0.2">
      <c r="A4060" s="5">
        <v>18661</v>
      </c>
      <c r="B4060" s="5" t="s">
        <v>494</v>
      </c>
      <c r="C4060" s="5" t="s">
        <v>3741</v>
      </c>
    </row>
    <row r="4061" spans="1:3" x14ac:dyDescent="0.2">
      <c r="A4061" s="5">
        <v>18573</v>
      </c>
      <c r="B4061" s="5" t="s">
        <v>3039</v>
      </c>
      <c r="C4061" s="5" t="s">
        <v>5336</v>
      </c>
    </row>
    <row r="4062" spans="1:3" x14ac:dyDescent="0.2">
      <c r="A4062" s="5">
        <v>4045</v>
      </c>
      <c r="B4062" s="5" t="s">
        <v>5379</v>
      </c>
      <c r="C4062" s="5" t="s">
        <v>254</v>
      </c>
    </row>
    <row r="4063" spans="1:3" x14ac:dyDescent="0.2">
      <c r="A4063" s="5">
        <v>6686</v>
      </c>
      <c r="B4063" s="5" t="s">
        <v>1577</v>
      </c>
      <c r="C4063" s="5" t="s">
        <v>1577</v>
      </c>
    </row>
    <row r="4064" spans="1:3" x14ac:dyDescent="0.2">
      <c r="A4064" s="5">
        <v>4151</v>
      </c>
      <c r="B4064" s="5" t="s">
        <v>2090</v>
      </c>
      <c r="C4064" s="5" t="s">
        <v>2090</v>
      </c>
    </row>
    <row r="4065" spans="1:6" x14ac:dyDescent="0.2">
      <c r="A4065" s="5">
        <v>4139</v>
      </c>
      <c r="B4065" s="5" t="s">
        <v>2083</v>
      </c>
      <c r="C4065" s="5" t="s">
        <v>3730</v>
      </c>
    </row>
    <row r="4066" spans="1:6" x14ac:dyDescent="0.2">
      <c r="A4066" s="5">
        <v>18767</v>
      </c>
      <c r="B4066" s="5" t="s">
        <v>3114</v>
      </c>
      <c r="C4066" s="5" t="s">
        <v>3730</v>
      </c>
    </row>
    <row r="4067" spans="1:6" x14ac:dyDescent="0.2">
      <c r="A4067" s="5">
        <v>4657</v>
      </c>
      <c r="B4067" s="5" t="s">
        <v>2262</v>
      </c>
      <c r="C4067" s="5" t="s">
        <v>3742</v>
      </c>
    </row>
    <row r="4068" spans="1:6" x14ac:dyDescent="0.2">
      <c r="A4068" s="5">
        <v>4992</v>
      </c>
      <c r="B4068" s="5" t="s">
        <v>2329</v>
      </c>
      <c r="C4068" s="5" t="s">
        <v>3743</v>
      </c>
    </row>
    <row r="4069" spans="1:6" x14ac:dyDescent="0.2">
      <c r="A4069" s="5">
        <v>4720</v>
      </c>
      <c r="B4069" s="5" t="s">
        <v>1323</v>
      </c>
      <c r="C4069" s="5" t="s">
        <v>1323</v>
      </c>
    </row>
    <row r="4070" spans="1:6" x14ac:dyDescent="0.2">
      <c r="B4070" s="5" t="s">
        <v>6204</v>
      </c>
      <c r="C4070" s="5" t="s">
        <v>7086</v>
      </c>
    </row>
    <row r="4071" spans="1:6" x14ac:dyDescent="0.2">
      <c r="B4071" s="5" t="s">
        <v>3744</v>
      </c>
      <c r="C4071" s="5" t="s">
        <v>3744</v>
      </c>
    </row>
    <row r="4072" spans="1:6" x14ac:dyDescent="0.2">
      <c r="A4072" s="5">
        <v>6688</v>
      </c>
      <c r="B4072" s="5" t="s">
        <v>890</v>
      </c>
      <c r="C4072" s="5" t="s">
        <v>3744</v>
      </c>
    </row>
    <row r="4073" spans="1:6" x14ac:dyDescent="0.2">
      <c r="A4073" s="5">
        <v>4190</v>
      </c>
      <c r="B4073" s="5" t="s">
        <v>2108</v>
      </c>
      <c r="C4073" s="5" t="s">
        <v>3745</v>
      </c>
    </row>
    <row r="4074" spans="1:6" x14ac:dyDescent="0.2">
      <c r="A4074" s="5">
        <v>18679</v>
      </c>
      <c r="B4074" s="5" t="s">
        <v>2984</v>
      </c>
      <c r="C4074" s="5" t="s">
        <v>3746</v>
      </c>
    </row>
    <row r="4075" spans="1:6" x14ac:dyDescent="0.2">
      <c r="B4075" s="5" t="s">
        <v>3746</v>
      </c>
      <c r="C4075" s="5" t="s">
        <v>3746</v>
      </c>
    </row>
    <row r="4076" spans="1:6" x14ac:dyDescent="0.2">
      <c r="A4076" s="5">
        <v>4414</v>
      </c>
      <c r="B4076" s="5" t="s">
        <v>1326</v>
      </c>
      <c r="C4076" s="5" t="s">
        <v>3747</v>
      </c>
    </row>
    <row r="4077" spans="1:6" x14ac:dyDescent="0.2">
      <c r="A4077" s="5">
        <v>6689</v>
      </c>
      <c r="B4077" s="5" t="s">
        <v>1128</v>
      </c>
      <c r="C4077" s="5" t="s">
        <v>1128</v>
      </c>
    </row>
    <row r="4078" spans="1:6" x14ac:dyDescent="0.2">
      <c r="A4078" s="5">
        <v>5613</v>
      </c>
      <c r="B4078" s="5" t="s">
        <v>2451</v>
      </c>
      <c r="C4078" s="5" t="s">
        <v>3753</v>
      </c>
    </row>
    <row r="4079" spans="1:6" x14ac:dyDescent="0.2">
      <c r="A4079" s="5">
        <v>6488</v>
      </c>
      <c r="B4079" s="5" t="s">
        <v>2500</v>
      </c>
      <c r="C4079" s="5" t="s">
        <v>3753</v>
      </c>
      <c r="F4079" s="5" t="s">
        <v>7161</v>
      </c>
    </row>
    <row r="4080" spans="1:6" x14ac:dyDescent="0.2">
      <c r="A4080" s="5">
        <v>6634</v>
      </c>
      <c r="B4080" s="5" t="s">
        <v>235</v>
      </c>
      <c r="C4080" s="5" t="s">
        <v>235</v>
      </c>
    </row>
    <row r="4081" spans="1:3" x14ac:dyDescent="0.2">
      <c r="B4081" s="5" t="s">
        <v>6042</v>
      </c>
      <c r="C4081" s="5" t="s">
        <v>7087</v>
      </c>
    </row>
    <row r="4082" spans="1:3" x14ac:dyDescent="0.2">
      <c r="A4082" s="5">
        <v>4036</v>
      </c>
      <c r="B4082" s="5" t="s">
        <v>2048</v>
      </c>
      <c r="C4082" s="5" t="s">
        <v>3748</v>
      </c>
    </row>
    <row r="4083" spans="1:3" x14ac:dyDescent="0.2">
      <c r="B4083" s="5" t="s">
        <v>6545</v>
      </c>
      <c r="C4083" s="5" t="s">
        <v>7088</v>
      </c>
    </row>
    <row r="4084" spans="1:3" x14ac:dyDescent="0.2">
      <c r="A4084" s="5">
        <v>6145</v>
      </c>
      <c r="B4084" s="5" t="s">
        <v>2483</v>
      </c>
      <c r="C4084" s="5" t="s">
        <v>2483</v>
      </c>
    </row>
    <row r="4085" spans="1:3" x14ac:dyDescent="0.2">
      <c r="A4085" s="5">
        <v>6691</v>
      </c>
      <c r="B4085" s="5" t="s">
        <v>1071</v>
      </c>
      <c r="C4085" s="5" t="s">
        <v>3749</v>
      </c>
    </row>
    <row r="4086" spans="1:3" x14ac:dyDescent="0.2">
      <c r="A4086" s="5">
        <v>6692</v>
      </c>
      <c r="B4086" s="5" t="s">
        <v>973</v>
      </c>
      <c r="C4086" s="5" t="s">
        <v>3750</v>
      </c>
    </row>
    <row r="4087" spans="1:3" x14ac:dyDescent="0.2">
      <c r="A4087" s="5">
        <v>4080</v>
      </c>
      <c r="B4087" s="5" t="s">
        <v>2065</v>
      </c>
      <c r="C4087" s="28" t="s">
        <v>5894</v>
      </c>
    </row>
    <row r="4088" spans="1:3" x14ac:dyDescent="0.2">
      <c r="A4088" s="5">
        <v>4743</v>
      </c>
      <c r="B4088" s="5" t="s">
        <v>2298</v>
      </c>
      <c r="C4088" s="5" t="s">
        <v>3751</v>
      </c>
    </row>
    <row r="4089" spans="1:3" x14ac:dyDescent="0.2">
      <c r="A4089" s="5">
        <v>4628</v>
      </c>
      <c r="B4089" s="5" t="s">
        <v>362</v>
      </c>
      <c r="C4089" s="5" t="s">
        <v>3752</v>
      </c>
    </row>
    <row r="4090" spans="1:3" x14ac:dyDescent="0.2">
      <c r="A4090" s="5">
        <v>6693</v>
      </c>
      <c r="B4090" s="5" t="s">
        <v>1819</v>
      </c>
      <c r="C4090" s="5" t="s">
        <v>1819</v>
      </c>
    </row>
    <row r="4091" spans="1:3" x14ac:dyDescent="0.2">
      <c r="A4091" s="5">
        <v>5179</v>
      </c>
      <c r="B4091" s="5" t="s">
        <v>1727</v>
      </c>
      <c r="C4091" s="5" t="s">
        <v>1819</v>
      </c>
    </row>
    <row r="4092" spans="1:3" x14ac:dyDescent="0.2">
      <c r="B4092" s="5" t="s">
        <v>6128</v>
      </c>
      <c r="C4092" s="5" t="s">
        <v>7089</v>
      </c>
    </row>
    <row r="4093" spans="1:3" x14ac:dyDescent="0.2">
      <c r="A4093" s="5">
        <v>5264</v>
      </c>
      <c r="B4093" s="5" t="s">
        <v>2397</v>
      </c>
      <c r="C4093" s="5" t="s">
        <v>3755</v>
      </c>
    </row>
    <row r="4094" spans="1:3" x14ac:dyDescent="0.2">
      <c r="A4094" s="5">
        <v>6694</v>
      </c>
      <c r="B4094" s="5" t="s">
        <v>1670</v>
      </c>
      <c r="C4094" s="5" t="s">
        <v>1670</v>
      </c>
    </row>
    <row r="4095" spans="1:3" x14ac:dyDescent="0.2">
      <c r="A4095" s="5">
        <v>6695</v>
      </c>
      <c r="B4095" s="5" t="s">
        <v>1270</v>
      </c>
      <c r="C4095" s="5" t="s">
        <v>1270</v>
      </c>
    </row>
    <row r="4096" spans="1:3" x14ac:dyDescent="0.2">
      <c r="A4096" s="5">
        <v>6696</v>
      </c>
      <c r="B4096" s="5" t="s">
        <v>1565</v>
      </c>
      <c r="C4096" s="5" t="s">
        <v>1565</v>
      </c>
    </row>
    <row r="4097" spans="1:3" x14ac:dyDescent="0.2">
      <c r="B4097" s="42" t="s">
        <v>6708</v>
      </c>
      <c r="C4097" s="5" t="s">
        <v>1504</v>
      </c>
    </row>
    <row r="4098" spans="1:3" x14ac:dyDescent="0.2">
      <c r="A4098" s="5">
        <v>6697</v>
      </c>
      <c r="B4098" s="5" t="s">
        <v>1504</v>
      </c>
      <c r="C4098" s="5" t="s">
        <v>1504</v>
      </c>
    </row>
    <row r="4099" spans="1:3" x14ac:dyDescent="0.2">
      <c r="A4099" s="5">
        <v>5078</v>
      </c>
      <c r="B4099" s="5" t="s">
        <v>5402</v>
      </c>
      <c r="C4099" s="5" t="s">
        <v>3757</v>
      </c>
    </row>
    <row r="4100" spans="1:3" x14ac:dyDescent="0.2">
      <c r="B4100" s="5" t="s">
        <v>5920</v>
      </c>
      <c r="C4100" s="5" t="s">
        <v>3757</v>
      </c>
    </row>
    <row r="4101" spans="1:3" x14ac:dyDescent="0.2">
      <c r="A4101" s="5">
        <v>4243</v>
      </c>
      <c r="B4101" s="42" t="s">
        <v>2125</v>
      </c>
      <c r="C4101" s="9" t="s">
        <v>5131</v>
      </c>
    </row>
    <row r="4102" spans="1:3" x14ac:dyDescent="0.2">
      <c r="A4102" s="5">
        <v>18445</v>
      </c>
      <c r="B4102" s="5" t="s">
        <v>297</v>
      </c>
      <c r="C4102" s="5" t="s">
        <v>3759</v>
      </c>
    </row>
    <row r="4103" spans="1:3" x14ac:dyDescent="0.2">
      <c r="A4103" s="5">
        <v>6698</v>
      </c>
      <c r="B4103" s="5" t="s">
        <v>841</v>
      </c>
      <c r="C4103" s="5" t="s">
        <v>841</v>
      </c>
    </row>
    <row r="4104" spans="1:3" x14ac:dyDescent="0.2">
      <c r="B4104" s="5" t="s">
        <v>6051</v>
      </c>
      <c r="C4104" s="5" t="s">
        <v>7090</v>
      </c>
    </row>
    <row r="4105" spans="1:3" x14ac:dyDescent="0.2">
      <c r="A4105" s="5">
        <v>4304</v>
      </c>
      <c r="B4105" s="5" t="s">
        <v>2142</v>
      </c>
      <c r="C4105" s="5" t="s">
        <v>3758</v>
      </c>
    </row>
    <row r="4106" spans="1:3" x14ac:dyDescent="0.2">
      <c r="B4106" s="5" t="s">
        <v>6050</v>
      </c>
      <c r="C4106" s="5" t="s">
        <v>6050</v>
      </c>
    </row>
    <row r="4107" spans="1:3" x14ac:dyDescent="0.2">
      <c r="A4107" s="5">
        <v>4265</v>
      </c>
      <c r="B4107" s="5" t="s">
        <v>2130</v>
      </c>
      <c r="C4107" s="5" t="s">
        <v>2130</v>
      </c>
    </row>
    <row r="4108" spans="1:3" x14ac:dyDescent="0.2">
      <c r="A4108" s="5">
        <v>6731</v>
      </c>
      <c r="B4108" s="5" t="s">
        <v>2517</v>
      </c>
      <c r="C4108" s="5" t="s">
        <v>2517</v>
      </c>
    </row>
    <row r="4109" spans="1:3" x14ac:dyDescent="0.2">
      <c r="A4109" s="5">
        <v>5158</v>
      </c>
      <c r="B4109" s="5" t="s">
        <v>1066</v>
      </c>
      <c r="C4109" s="5" t="s">
        <v>1066</v>
      </c>
    </row>
    <row r="4110" spans="1:3" x14ac:dyDescent="0.2">
      <c r="A4110" s="5">
        <v>3983</v>
      </c>
      <c r="B4110" s="5" t="s">
        <v>2031</v>
      </c>
      <c r="C4110" s="5" t="s">
        <v>3760</v>
      </c>
    </row>
    <row r="4111" spans="1:3" x14ac:dyDescent="0.2">
      <c r="A4111" s="5">
        <v>5397</v>
      </c>
      <c r="B4111" s="5" t="s">
        <v>22</v>
      </c>
      <c r="C4111" s="5" t="s">
        <v>3761</v>
      </c>
    </row>
    <row r="4112" spans="1:3" x14ac:dyDescent="0.2">
      <c r="A4112" s="5">
        <v>18565</v>
      </c>
      <c r="B4112" s="5" t="s">
        <v>2907</v>
      </c>
      <c r="C4112" s="5" t="s">
        <v>2907</v>
      </c>
    </row>
    <row r="4113" spans="1:6" x14ac:dyDescent="0.2">
      <c r="A4113" s="5">
        <v>18991</v>
      </c>
      <c r="B4113" s="5" t="s">
        <v>2648</v>
      </c>
      <c r="C4113" s="5" t="s">
        <v>3762</v>
      </c>
    </row>
    <row r="4114" spans="1:6" x14ac:dyDescent="0.2">
      <c r="A4114" s="5">
        <v>6703</v>
      </c>
      <c r="B4114" s="5" t="s">
        <v>1062</v>
      </c>
      <c r="C4114" s="5" t="s">
        <v>1062</v>
      </c>
    </row>
    <row r="4115" spans="1:6" x14ac:dyDescent="0.2">
      <c r="A4115" s="5">
        <v>3723</v>
      </c>
      <c r="B4115" s="5" t="s">
        <v>1955</v>
      </c>
      <c r="C4115" s="5" t="s">
        <v>3763</v>
      </c>
    </row>
    <row r="4116" spans="1:6" x14ac:dyDescent="0.2">
      <c r="B4116" s="5" t="s">
        <v>6556</v>
      </c>
      <c r="C4116" s="5" t="s">
        <v>7091</v>
      </c>
    </row>
    <row r="4117" spans="1:6" x14ac:dyDescent="0.2">
      <c r="A4117" s="5">
        <v>6704</v>
      </c>
      <c r="B4117" s="5" t="s">
        <v>467</v>
      </c>
      <c r="C4117" s="5" t="s">
        <v>467</v>
      </c>
    </row>
    <row r="4118" spans="1:6" x14ac:dyDescent="0.2">
      <c r="A4118" s="5">
        <v>3724</v>
      </c>
      <c r="B4118" s="42" t="s">
        <v>1956</v>
      </c>
      <c r="C4118" s="5" t="s">
        <v>7286</v>
      </c>
      <c r="F4118" s="12"/>
    </row>
    <row r="4119" spans="1:6" x14ac:dyDescent="0.2">
      <c r="A4119" s="5">
        <v>4527</v>
      </c>
      <c r="B4119" s="5" t="s">
        <v>1372</v>
      </c>
      <c r="C4119" s="5" t="s">
        <v>3764</v>
      </c>
    </row>
    <row r="4120" spans="1:6" x14ac:dyDescent="0.2">
      <c r="A4120" s="5">
        <v>4917</v>
      </c>
      <c r="B4120" s="5" t="s">
        <v>1430</v>
      </c>
      <c r="C4120" s="5" t="s">
        <v>3756</v>
      </c>
    </row>
    <row r="4121" spans="1:6" x14ac:dyDescent="0.2">
      <c r="B4121" s="5" t="s">
        <v>6088</v>
      </c>
      <c r="C4121" s="5" t="s">
        <v>3756</v>
      </c>
    </row>
    <row r="4122" spans="1:6" x14ac:dyDescent="0.2">
      <c r="A4122" s="5">
        <v>18877</v>
      </c>
      <c r="B4122" s="5" t="s">
        <v>3109</v>
      </c>
      <c r="C4122" s="5" t="s">
        <v>3756</v>
      </c>
    </row>
    <row r="4123" spans="1:6" x14ac:dyDescent="0.2">
      <c r="A4123" s="5">
        <v>6705</v>
      </c>
      <c r="B4123" s="5" t="s">
        <v>811</v>
      </c>
      <c r="C4123" s="5" t="s">
        <v>3765</v>
      </c>
    </row>
    <row r="4124" spans="1:6" x14ac:dyDescent="0.2">
      <c r="A4124" s="5">
        <v>6706</v>
      </c>
      <c r="B4124" s="5" t="s">
        <v>3766</v>
      </c>
      <c r="C4124" s="5" t="s">
        <v>3766</v>
      </c>
    </row>
    <row r="4125" spans="1:6" x14ac:dyDescent="0.2">
      <c r="A4125" s="5">
        <v>4719</v>
      </c>
      <c r="B4125" s="5" t="s">
        <v>810</v>
      </c>
      <c r="C4125" s="5" t="s">
        <v>810</v>
      </c>
    </row>
    <row r="4126" spans="1:6" x14ac:dyDescent="0.2">
      <c r="A4126" s="5">
        <v>3830</v>
      </c>
      <c r="B4126" s="5" t="s">
        <v>1995</v>
      </c>
      <c r="C4126" s="5" t="s">
        <v>1995</v>
      </c>
    </row>
    <row r="4127" spans="1:6" x14ac:dyDescent="0.2">
      <c r="A4127" s="5">
        <v>18825</v>
      </c>
      <c r="B4127" s="5" t="s">
        <v>3142</v>
      </c>
      <c r="C4127" s="5" t="s">
        <v>3767</v>
      </c>
    </row>
    <row r="4128" spans="1:6" x14ac:dyDescent="0.2">
      <c r="A4128" s="5">
        <v>18387</v>
      </c>
      <c r="B4128" s="5" t="s">
        <v>3004</v>
      </c>
      <c r="C4128" s="5" t="s">
        <v>3768</v>
      </c>
    </row>
    <row r="4129" spans="1:3" x14ac:dyDescent="0.2">
      <c r="B4129" s="5" t="s">
        <v>6690</v>
      </c>
      <c r="C4129" s="5" t="s">
        <v>7092</v>
      </c>
    </row>
    <row r="4130" spans="1:3" x14ac:dyDescent="0.2">
      <c r="A4130" s="5">
        <v>6323</v>
      </c>
      <c r="B4130" s="5" t="s">
        <v>2490</v>
      </c>
      <c r="C4130" s="5" t="s">
        <v>3769</v>
      </c>
    </row>
    <row r="4131" spans="1:3" x14ac:dyDescent="0.2">
      <c r="A4131" s="5">
        <v>4192</v>
      </c>
      <c r="B4131" s="5" t="s">
        <v>1877</v>
      </c>
      <c r="C4131" s="5" t="s">
        <v>3770</v>
      </c>
    </row>
    <row r="4132" spans="1:3" x14ac:dyDescent="0.2">
      <c r="A4132" s="5">
        <v>18625</v>
      </c>
      <c r="B4132" s="5" t="s">
        <v>2791</v>
      </c>
      <c r="C4132" s="5" t="s">
        <v>2791</v>
      </c>
    </row>
    <row r="4133" spans="1:3" x14ac:dyDescent="0.2">
      <c r="A4133" s="5">
        <v>5390</v>
      </c>
      <c r="B4133" s="42" t="s">
        <v>208</v>
      </c>
      <c r="C4133" s="9" t="s">
        <v>629</v>
      </c>
    </row>
    <row r="4134" spans="1:3" x14ac:dyDescent="0.2">
      <c r="A4134" s="5">
        <v>6708</v>
      </c>
      <c r="B4134" s="5" t="s">
        <v>629</v>
      </c>
      <c r="C4134" s="5" t="s">
        <v>629</v>
      </c>
    </row>
    <row r="4135" spans="1:3" x14ac:dyDescent="0.2">
      <c r="B4135" s="5" t="s">
        <v>6244</v>
      </c>
      <c r="C4135" s="5" t="s">
        <v>7093</v>
      </c>
    </row>
    <row r="4136" spans="1:3" x14ac:dyDescent="0.2">
      <c r="B4136" s="5" t="s">
        <v>6130</v>
      </c>
      <c r="C4136" s="5" t="s">
        <v>7094</v>
      </c>
    </row>
    <row r="4137" spans="1:3" x14ac:dyDescent="0.2">
      <c r="A4137" s="5">
        <v>18899</v>
      </c>
      <c r="B4137" s="5" t="s">
        <v>2962</v>
      </c>
      <c r="C4137" s="5" t="s">
        <v>2962</v>
      </c>
    </row>
    <row r="4138" spans="1:3" x14ac:dyDescent="0.2">
      <c r="A4138" s="5">
        <v>18800</v>
      </c>
      <c r="B4138" s="5" t="s">
        <v>1305</v>
      </c>
      <c r="C4138" s="5" t="s">
        <v>1305</v>
      </c>
    </row>
    <row r="4139" spans="1:3" x14ac:dyDescent="0.2">
      <c r="B4139" s="5" t="s">
        <v>6510</v>
      </c>
      <c r="C4139" s="5" t="s">
        <v>7095</v>
      </c>
    </row>
    <row r="4140" spans="1:3" x14ac:dyDescent="0.2">
      <c r="A4140" s="5">
        <v>18532</v>
      </c>
      <c r="B4140" s="5" t="s">
        <v>1929</v>
      </c>
      <c r="C4140" s="5" t="s">
        <v>3771</v>
      </c>
    </row>
    <row r="4141" spans="1:3" x14ac:dyDescent="0.2">
      <c r="A4141" s="5">
        <v>6790</v>
      </c>
      <c r="B4141" s="5" t="s">
        <v>2530</v>
      </c>
      <c r="C4141" s="5" t="s">
        <v>2530</v>
      </c>
    </row>
    <row r="4142" spans="1:3" x14ac:dyDescent="0.2">
      <c r="B4142" s="5" t="s">
        <v>6522</v>
      </c>
      <c r="C4142" s="5" t="s">
        <v>7096</v>
      </c>
    </row>
    <row r="4143" spans="1:3" x14ac:dyDescent="0.2">
      <c r="A4143" s="5">
        <v>4142</v>
      </c>
      <c r="B4143" s="5" t="s">
        <v>1895</v>
      </c>
      <c r="C4143" s="5" t="s">
        <v>3772</v>
      </c>
    </row>
    <row r="4144" spans="1:3" x14ac:dyDescent="0.2">
      <c r="A4144" s="5">
        <v>4949</v>
      </c>
      <c r="B4144" s="5" t="s">
        <v>1636</v>
      </c>
      <c r="C4144" s="5" t="s">
        <v>3772</v>
      </c>
    </row>
    <row r="4145" spans="1:3" x14ac:dyDescent="0.2">
      <c r="A4145" s="5">
        <v>6710</v>
      </c>
      <c r="B4145" s="5" t="s">
        <v>1435</v>
      </c>
      <c r="C4145" s="5" t="s">
        <v>3773</v>
      </c>
    </row>
    <row r="4146" spans="1:3" x14ac:dyDescent="0.2">
      <c r="A4146" s="5">
        <v>18731</v>
      </c>
      <c r="B4146" s="5" t="s">
        <v>2800</v>
      </c>
      <c r="C4146" s="5" t="s">
        <v>3774</v>
      </c>
    </row>
    <row r="4147" spans="1:3" x14ac:dyDescent="0.2">
      <c r="A4147" s="5">
        <v>4524</v>
      </c>
      <c r="B4147" s="5" t="s">
        <v>52</v>
      </c>
      <c r="C4147" s="5" t="s">
        <v>3775</v>
      </c>
    </row>
    <row r="4148" spans="1:3" x14ac:dyDescent="0.2">
      <c r="B4148" s="5" t="s">
        <v>6452</v>
      </c>
      <c r="C4148" s="5" t="s">
        <v>7097</v>
      </c>
    </row>
    <row r="4149" spans="1:3" x14ac:dyDescent="0.2">
      <c r="A4149" s="5">
        <v>4339</v>
      </c>
      <c r="B4149" s="5" t="s">
        <v>2151</v>
      </c>
      <c r="C4149" s="5" t="s">
        <v>2151</v>
      </c>
    </row>
    <row r="4150" spans="1:3" x14ac:dyDescent="0.2">
      <c r="A4150" s="5">
        <v>6711</v>
      </c>
      <c r="B4150" s="5" t="s">
        <v>677</v>
      </c>
      <c r="C4150" s="5" t="s">
        <v>2151</v>
      </c>
    </row>
    <row r="4151" spans="1:3" x14ac:dyDescent="0.2">
      <c r="A4151" s="5">
        <v>4617</v>
      </c>
      <c r="B4151" s="5" t="s">
        <v>2251</v>
      </c>
      <c r="C4151" s="5" t="s">
        <v>3776</v>
      </c>
    </row>
    <row r="4152" spans="1:3" x14ac:dyDescent="0.2">
      <c r="A4152" s="5">
        <v>18652</v>
      </c>
      <c r="B4152" s="5" t="s">
        <v>3171</v>
      </c>
      <c r="C4152" s="5" t="s">
        <v>3776</v>
      </c>
    </row>
    <row r="4153" spans="1:3" x14ac:dyDescent="0.2">
      <c r="A4153" s="5">
        <v>18424</v>
      </c>
      <c r="B4153" s="5" t="s">
        <v>2825</v>
      </c>
      <c r="C4153" s="5" t="s">
        <v>2825</v>
      </c>
    </row>
    <row r="4154" spans="1:3" x14ac:dyDescent="0.2">
      <c r="A4154" s="5">
        <v>19016</v>
      </c>
      <c r="B4154" s="5" t="s">
        <v>3056</v>
      </c>
      <c r="C4154" s="5" t="s">
        <v>3056</v>
      </c>
    </row>
    <row r="4155" spans="1:3" x14ac:dyDescent="0.2">
      <c r="A4155" s="5">
        <v>6851</v>
      </c>
      <c r="B4155" s="5" t="s">
        <v>2559</v>
      </c>
      <c r="C4155" s="5" t="s">
        <v>3056</v>
      </c>
    </row>
    <row r="4156" spans="1:3" x14ac:dyDescent="0.2">
      <c r="A4156" s="5">
        <v>6712</v>
      </c>
      <c r="B4156" s="5" t="s">
        <v>977</v>
      </c>
      <c r="C4156" s="5" t="s">
        <v>3056</v>
      </c>
    </row>
    <row r="4157" spans="1:3" x14ac:dyDescent="0.2">
      <c r="A4157" s="5">
        <v>6094</v>
      </c>
      <c r="B4157" s="5" t="s">
        <v>1088</v>
      </c>
      <c r="C4157" s="5" t="s">
        <v>3777</v>
      </c>
    </row>
    <row r="4158" spans="1:3" x14ac:dyDescent="0.2">
      <c r="B4158" s="5" t="s">
        <v>6511</v>
      </c>
      <c r="C4158" s="5" t="s">
        <v>7098</v>
      </c>
    </row>
    <row r="4159" spans="1:3" x14ac:dyDescent="0.2">
      <c r="A4159" s="5">
        <v>5139</v>
      </c>
      <c r="B4159" s="5" t="s">
        <v>1141</v>
      </c>
      <c r="C4159" s="5" t="s">
        <v>3778</v>
      </c>
    </row>
    <row r="4160" spans="1:3" x14ac:dyDescent="0.2">
      <c r="A4160" s="5">
        <v>18489</v>
      </c>
      <c r="B4160" s="5" t="s">
        <v>784</v>
      </c>
      <c r="C4160" s="5" t="s">
        <v>784</v>
      </c>
    </row>
    <row r="4161" spans="1:3" x14ac:dyDescent="0.2">
      <c r="B4161" s="5" t="s">
        <v>6666</v>
      </c>
      <c r="C4161" s="5" t="s">
        <v>784</v>
      </c>
    </row>
    <row r="4162" spans="1:3" x14ac:dyDescent="0.2">
      <c r="A4162" s="5">
        <v>5391</v>
      </c>
      <c r="B4162" s="42" t="s">
        <v>992</v>
      </c>
      <c r="C4162" s="5" t="s">
        <v>784</v>
      </c>
    </row>
    <row r="4163" spans="1:3" x14ac:dyDescent="0.2">
      <c r="A4163" s="5">
        <v>4813</v>
      </c>
      <c r="B4163" s="5" t="s">
        <v>2320</v>
      </c>
      <c r="C4163" s="5" t="s">
        <v>5173</v>
      </c>
    </row>
    <row r="4164" spans="1:3" x14ac:dyDescent="0.2">
      <c r="A4164" s="5">
        <v>18947</v>
      </c>
      <c r="B4164" s="5" t="s">
        <v>3086</v>
      </c>
      <c r="C4164" s="5" t="s">
        <v>3086</v>
      </c>
    </row>
    <row r="4165" spans="1:3" x14ac:dyDescent="0.2">
      <c r="A4165" s="5">
        <v>6714</v>
      </c>
      <c r="B4165" s="5" t="s">
        <v>1594</v>
      </c>
      <c r="C4165" s="5" t="s">
        <v>1594</v>
      </c>
    </row>
    <row r="4166" spans="1:3" x14ac:dyDescent="0.2">
      <c r="B4166" s="5" t="s">
        <v>6369</v>
      </c>
      <c r="C4166" s="5" t="s">
        <v>1594</v>
      </c>
    </row>
    <row r="4167" spans="1:3" x14ac:dyDescent="0.2">
      <c r="A4167" s="5">
        <v>6715</v>
      </c>
      <c r="B4167" s="5" t="s">
        <v>3779</v>
      </c>
      <c r="C4167" s="5" t="s">
        <v>3779</v>
      </c>
    </row>
    <row r="4168" spans="1:3" x14ac:dyDescent="0.2">
      <c r="B4168" s="5" t="s">
        <v>6408</v>
      </c>
      <c r="C4168" s="5" t="s">
        <v>3779</v>
      </c>
    </row>
    <row r="4169" spans="1:3" x14ac:dyDescent="0.2">
      <c r="B4169" s="5" t="s">
        <v>6714</v>
      </c>
      <c r="C4169" s="5" t="s">
        <v>3779</v>
      </c>
    </row>
    <row r="4170" spans="1:3" x14ac:dyDescent="0.2">
      <c r="A4170" s="5">
        <v>6716</v>
      </c>
      <c r="B4170" s="5" t="s">
        <v>887</v>
      </c>
      <c r="C4170" s="5" t="s">
        <v>3780</v>
      </c>
    </row>
    <row r="4171" spans="1:3" x14ac:dyDescent="0.2">
      <c r="B4171" s="5" t="s">
        <v>6667</v>
      </c>
      <c r="C4171" s="5" t="s">
        <v>887</v>
      </c>
    </row>
    <row r="4172" spans="1:3" x14ac:dyDescent="0.2">
      <c r="A4172" s="5">
        <v>4754</v>
      </c>
      <c r="B4172" s="5" t="s">
        <v>719</v>
      </c>
      <c r="C4172" s="5" t="s">
        <v>5308</v>
      </c>
    </row>
    <row r="4173" spans="1:3" x14ac:dyDescent="0.2">
      <c r="A4173" s="5">
        <v>6718</v>
      </c>
      <c r="B4173" s="5" t="s">
        <v>949</v>
      </c>
      <c r="C4173" s="5" t="s">
        <v>949</v>
      </c>
    </row>
    <row r="4174" spans="1:3" x14ac:dyDescent="0.2">
      <c r="A4174" s="5">
        <v>18784</v>
      </c>
      <c r="B4174" s="5" t="s">
        <v>2974</v>
      </c>
      <c r="C4174" s="5" t="s">
        <v>2974</v>
      </c>
    </row>
    <row r="4175" spans="1:3" x14ac:dyDescent="0.2">
      <c r="A4175" s="5">
        <v>4031</v>
      </c>
      <c r="B4175" s="5" t="s">
        <v>2046</v>
      </c>
      <c r="C4175" s="5" t="s">
        <v>5120</v>
      </c>
    </row>
    <row r="4176" spans="1:3" x14ac:dyDescent="0.2">
      <c r="A4176" s="5">
        <v>4324</v>
      </c>
      <c r="B4176" s="5" t="s">
        <v>1162</v>
      </c>
      <c r="C4176" s="5" t="s">
        <v>3781</v>
      </c>
    </row>
    <row r="4177" spans="1:5" x14ac:dyDescent="0.2">
      <c r="A4177" s="5">
        <v>18433</v>
      </c>
      <c r="B4177" s="5" t="s">
        <v>3172</v>
      </c>
      <c r="C4177" s="5" t="s">
        <v>5329</v>
      </c>
    </row>
    <row r="4178" spans="1:5" x14ac:dyDescent="0.2">
      <c r="A4178" s="5">
        <v>6719</v>
      </c>
      <c r="B4178" s="5" t="s">
        <v>1383</v>
      </c>
      <c r="C4178" s="5" t="s">
        <v>1383</v>
      </c>
    </row>
    <row r="4179" spans="1:5" x14ac:dyDescent="0.2">
      <c r="B4179" s="5" t="s">
        <v>6095</v>
      </c>
      <c r="C4179" s="5" t="s">
        <v>7099</v>
      </c>
    </row>
    <row r="4180" spans="1:5" x14ac:dyDescent="0.2">
      <c r="A4180" s="5">
        <v>4523</v>
      </c>
      <c r="B4180" s="5" t="s">
        <v>903</v>
      </c>
      <c r="C4180" s="5" t="s">
        <v>3783</v>
      </c>
    </row>
    <row r="4181" spans="1:5" x14ac:dyDescent="0.2">
      <c r="B4181" s="5" t="s">
        <v>3783</v>
      </c>
      <c r="C4181" s="5" t="s">
        <v>3783</v>
      </c>
    </row>
    <row r="4182" spans="1:5" x14ac:dyDescent="0.2">
      <c r="A4182" s="5">
        <v>6720</v>
      </c>
      <c r="B4182" s="5" t="s">
        <v>1912</v>
      </c>
      <c r="C4182" s="5" t="s">
        <v>3784</v>
      </c>
    </row>
    <row r="4183" spans="1:5" x14ac:dyDescent="0.2">
      <c r="A4183" s="5">
        <v>6721</v>
      </c>
      <c r="B4183" s="5" t="s">
        <v>1637</v>
      </c>
      <c r="C4183" s="5" t="s">
        <v>1637</v>
      </c>
    </row>
    <row r="4184" spans="1:5" x14ac:dyDescent="0.2">
      <c r="A4184" s="5">
        <v>6722</v>
      </c>
      <c r="B4184" s="5" t="s">
        <v>1104</v>
      </c>
      <c r="C4184" s="5" t="s">
        <v>1104</v>
      </c>
    </row>
    <row r="4185" spans="1:5" x14ac:dyDescent="0.2">
      <c r="A4185" s="5">
        <v>6723</v>
      </c>
      <c r="B4185" s="5" t="s">
        <v>5429</v>
      </c>
      <c r="C4185" s="5" t="s">
        <v>1168</v>
      </c>
    </row>
    <row r="4186" spans="1:5" x14ac:dyDescent="0.2">
      <c r="A4186" s="5">
        <v>5118</v>
      </c>
      <c r="B4186" s="5" t="s">
        <v>5404</v>
      </c>
      <c r="C4186" s="5" t="s">
        <v>1168</v>
      </c>
    </row>
    <row r="4187" spans="1:5" x14ac:dyDescent="0.2">
      <c r="A4187" s="5">
        <v>6725</v>
      </c>
      <c r="B4187" s="5" t="s">
        <v>283</v>
      </c>
      <c r="C4187" s="5" t="s">
        <v>283</v>
      </c>
    </row>
    <row r="4188" spans="1:5" x14ac:dyDescent="0.2">
      <c r="A4188" s="5">
        <v>3890</v>
      </c>
      <c r="B4188" s="42" t="s">
        <v>2012</v>
      </c>
      <c r="C4188" s="22" t="s">
        <v>2012</v>
      </c>
    </row>
    <row r="4189" spans="1:5" x14ac:dyDescent="0.2">
      <c r="A4189" s="5">
        <v>4325</v>
      </c>
      <c r="B4189" s="5" t="s">
        <v>618</v>
      </c>
      <c r="C4189" s="5" t="s">
        <v>618</v>
      </c>
    </row>
    <row r="4190" spans="1:5" x14ac:dyDescent="0.2">
      <c r="A4190" s="5">
        <v>4015</v>
      </c>
      <c r="B4190" s="5" t="s">
        <v>123</v>
      </c>
      <c r="C4190" s="5" t="s">
        <v>123</v>
      </c>
    </row>
    <row r="4191" spans="1:5" x14ac:dyDescent="0.2">
      <c r="A4191" s="5">
        <v>5418</v>
      </c>
      <c r="B4191" s="5" t="s">
        <v>469</v>
      </c>
      <c r="C4191" s="22" t="s">
        <v>5209</v>
      </c>
      <c r="E4191" s="5" t="s">
        <v>3288</v>
      </c>
    </row>
    <row r="4192" spans="1:5" x14ac:dyDescent="0.2">
      <c r="A4192" s="5">
        <v>5392</v>
      </c>
      <c r="B4192" s="42" t="s">
        <v>599</v>
      </c>
      <c r="C4192" s="22" t="s">
        <v>599</v>
      </c>
    </row>
    <row r="4193" spans="1:3" x14ac:dyDescent="0.2">
      <c r="A4193" s="5">
        <v>6727</v>
      </c>
      <c r="B4193" s="5" t="s">
        <v>372</v>
      </c>
      <c r="C4193" s="5" t="s">
        <v>372</v>
      </c>
    </row>
    <row r="4194" spans="1:3" x14ac:dyDescent="0.2">
      <c r="A4194" s="5">
        <v>3702</v>
      </c>
      <c r="B4194" s="5" t="s">
        <v>1950</v>
      </c>
      <c r="C4194" s="5" t="s">
        <v>3787</v>
      </c>
    </row>
    <row r="4195" spans="1:3" x14ac:dyDescent="0.2">
      <c r="A4195" s="5">
        <v>6728</v>
      </c>
      <c r="B4195" s="5" t="s">
        <v>131</v>
      </c>
      <c r="C4195" s="5" t="s">
        <v>131</v>
      </c>
    </row>
    <row r="4196" spans="1:3" x14ac:dyDescent="0.2">
      <c r="A4196" s="5">
        <v>4155</v>
      </c>
      <c r="B4196" s="5" t="s">
        <v>1554</v>
      </c>
      <c r="C4196" s="5" t="s">
        <v>3788</v>
      </c>
    </row>
    <row r="4197" spans="1:3" x14ac:dyDescent="0.2">
      <c r="A4197" s="5">
        <v>6729</v>
      </c>
      <c r="B4197" s="5" t="s">
        <v>3789</v>
      </c>
      <c r="C4197" s="5" t="s">
        <v>3789</v>
      </c>
    </row>
    <row r="4198" spans="1:3" x14ac:dyDescent="0.2">
      <c r="A4198" s="5">
        <v>4664</v>
      </c>
      <c r="B4198" s="5" t="s">
        <v>2265</v>
      </c>
      <c r="C4198" s="5" t="s">
        <v>3789</v>
      </c>
    </row>
    <row r="4199" spans="1:3" x14ac:dyDescent="0.2">
      <c r="A4199" s="5">
        <v>5419</v>
      </c>
      <c r="B4199" s="42" t="s">
        <v>705</v>
      </c>
      <c r="C4199" s="5" t="s">
        <v>3789</v>
      </c>
    </row>
    <row r="4200" spans="1:3" x14ac:dyDescent="0.2">
      <c r="A4200" s="5">
        <v>5269</v>
      </c>
      <c r="B4200" s="5" t="s">
        <v>2400</v>
      </c>
      <c r="C4200" s="5" t="s">
        <v>5201</v>
      </c>
    </row>
    <row r="4201" spans="1:3" x14ac:dyDescent="0.2">
      <c r="B4201" s="5" t="s">
        <v>6633</v>
      </c>
      <c r="C4201" s="5" t="s">
        <v>6633</v>
      </c>
    </row>
    <row r="4202" spans="1:3" x14ac:dyDescent="0.2">
      <c r="B4202" s="5" t="s">
        <v>6705</v>
      </c>
      <c r="C4202" s="5" t="s">
        <v>7100</v>
      </c>
    </row>
    <row r="4203" spans="1:3" x14ac:dyDescent="0.2">
      <c r="A4203" s="5">
        <v>4941</v>
      </c>
      <c r="B4203" s="5" t="s">
        <v>981</v>
      </c>
      <c r="C4203" s="5" t="s">
        <v>3790</v>
      </c>
    </row>
    <row r="4204" spans="1:3" x14ac:dyDescent="0.2">
      <c r="A4204" s="5">
        <v>5389</v>
      </c>
      <c r="B4204" s="5" t="s">
        <v>2429</v>
      </c>
      <c r="C4204" s="5" t="s">
        <v>3792</v>
      </c>
    </row>
    <row r="4205" spans="1:3" x14ac:dyDescent="0.2">
      <c r="A4205" s="5">
        <v>18392</v>
      </c>
      <c r="B4205" s="5" t="s">
        <v>3041</v>
      </c>
      <c r="C4205" s="5" t="s">
        <v>3793</v>
      </c>
    </row>
    <row r="4206" spans="1:3" x14ac:dyDescent="0.2">
      <c r="A4206" s="5">
        <v>5237</v>
      </c>
      <c r="B4206" s="5" t="s">
        <v>2390</v>
      </c>
      <c r="C4206" s="5" t="s">
        <v>3794</v>
      </c>
    </row>
    <row r="4207" spans="1:3" x14ac:dyDescent="0.2">
      <c r="A4207" s="5">
        <v>4294</v>
      </c>
      <c r="B4207" s="5" t="s">
        <v>2136</v>
      </c>
      <c r="C4207" s="5" t="s">
        <v>3798</v>
      </c>
    </row>
    <row r="4208" spans="1:3" x14ac:dyDescent="0.2">
      <c r="A4208" s="5">
        <v>6733</v>
      </c>
      <c r="B4208" s="5" t="s">
        <v>47</v>
      </c>
      <c r="C4208" s="5" t="s">
        <v>3799</v>
      </c>
    </row>
    <row r="4209" spans="1:6" x14ac:dyDescent="0.2">
      <c r="A4209" s="5">
        <v>4097</v>
      </c>
      <c r="B4209" s="5" t="s">
        <v>2073</v>
      </c>
      <c r="C4209" s="5" t="s">
        <v>3800</v>
      </c>
    </row>
    <row r="4210" spans="1:6" x14ac:dyDescent="0.2">
      <c r="A4210" s="5">
        <v>6734</v>
      </c>
      <c r="B4210" s="5" t="s">
        <v>1926</v>
      </c>
      <c r="C4210" s="5" t="s">
        <v>3801</v>
      </c>
    </row>
    <row r="4211" spans="1:6" x14ac:dyDescent="0.2">
      <c r="A4211" s="5">
        <v>6730</v>
      </c>
      <c r="B4211" s="5" t="s">
        <v>1378</v>
      </c>
      <c r="C4211" s="5" t="s">
        <v>1378</v>
      </c>
    </row>
    <row r="4212" spans="1:6" x14ac:dyDescent="0.2">
      <c r="A4212" s="5">
        <v>18658</v>
      </c>
      <c r="B4212" s="5" t="s">
        <v>63</v>
      </c>
      <c r="C4212" s="5" t="s">
        <v>63</v>
      </c>
    </row>
    <row r="4213" spans="1:6" x14ac:dyDescent="0.2">
      <c r="A4213" s="5">
        <v>6732</v>
      </c>
      <c r="B4213" s="5" t="s">
        <v>1113</v>
      </c>
      <c r="C4213" s="5" t="s">
        <v>63</v>
      </c>
    </row>
    <row r="4214" spans="1:6" x14ac:dyDescent="0.2">
      <c r="A4214" s="5">
        <v>18893</v>
      </c>
      <c r="B4214" s="5" t="s">
        <v>2870</v>
      </c>
      <c r="C4214" s="22" t="s">
        <v>2870</v>
      </c>
    </row>
    <row r="4215" spans="1:6" x14ac:dyDescent="0.2">
      <c r="A4215" s="5">
        <v>18442</v>
      </c>
      <c r="B4215" s="5" t="s">
        <v>2798</v>
      </c>
      <c r="C4215" s="5" t="s">
        <v>2798</v>
      </c>
    </row>
    <row r="4216" spans="1:6" x14ac:dyDescent="0.2">
      <c r="A4216" s="5">
        <v>4055</v>
      </c>
      <c r="B4216" s="5" t="s">
        <v>2056</v>
      </c>
      <c r="C4216" s="5" t="s">
        <v>3797</v>
      </c>
    </row>
    <row r="4217" spans="1:6" x14ac:dyDescent="0.2">
      <c r="A4217" s="5">
        <v>18758</v>
      </c>
      <c r="B4217" s="42" t="s">
        <v>3101</v>
      </c>
      <c r="C4217" s="5" t="s">
        <v>7289</v>
      </c>
      <c r="F4217" s="26" t="s">
        <v>7175</v>
      </c>
    </row>
    <row r="4218" spans="1:6" x14ac:dyDescent="0.2">
      <c r="B4218" s="5" t="s">
        <v>5963</v>
      </c>
      <c r="C4218" s="5" t="s">
        <v>7289</v>
      </c>
      <c r="F4218" s="26" t="s">
        <v>7175</v>
      </c>
    </row>
    <row r="4219" spans="1:6" x14ac:dyDescent="0.2">
      <c r="A4219" s="5">
        <v>18533</v>
      </c>
      <c r="B4219" s="12" t="s">
        <v>2954</v>
      </c>
      <c r="C4219" s="44" t="s">
        <v>7287</v>
      </c>
      <c r="F4219" s="12" t="s">
        <v>7288</v>
      </c>
    </row>
    <row r="4220" spans="1:6" x14ac:dyDescent="0.2">
      <c r="A4220" s="5">
        <v>4199</v>
      </c>
      <c r="B4220" s="5" t="s">
        <v>1306</v>
      </c>
      <c r="C4220" s="22" t="s">
        <v>5211</v>
      </c>
      <c r="F4220" s="12" t="s">
        <v>7288</v>
      </c>
    </row>
    <row r="4221" spans="1:6" x14ac:dyDescent="0.2">
      <c r="A4221" s="5">
        <v>18723</v>
      </c>
      <c r="B4221" s="5" t="s">
        <v>3052</v>
      </c>
      <c r="C4221" s="22" t="s">
        <v>5351</v>
      </c>
    </row>
    <row r="4222" spans="1:6" x14ac:dyDescent="0.2">
      <c r="A4222" s="5">
        <v>4410</v>
      </c>
      <c r="B4222" s="5" t="s">
        <v>2179</v>
      </c>
      <c r="C4222" s="5" t="s">
        <v>3804</v>
      </c>
    </row>
    <row r="4223" spans="1:6" x14ac:dyDescent="0.2">
      <c r="A4223" s="5">
        <v>4862</v>
      </c>
      <c r="B4223" s="5" t="s">
        <v>532</v>
      </c>
      <c r="C4223" s="5" t="s">
        <v>3805</v>
      </c>
    </row>
    <row r="4224" spans="1:6" x14ac:dyDescent="0.2">
      <c r="A4224" s="5">
        <v>6736</v>
      </c>
      <c r="B4224" s="5" t="s">
        <v>324</v>
      </c>
      <c r="C4224" s="5" t="s">
        <v>324</v>
      </c>
    </row>
    <row r="4225" spans="1:4" x14ac:dyDescent="0.2">
      <c r="A4225" s="5">
        <v>6737</v>
      </c>
      <c r="B4225" s="5" t="s">
        <v>353</v>
      </c>
      <c r="C4225" s="5" t="s">
        <v>353</v>
      </c>
    </row>
    <row r="4226" spans="1:4" x14ac:dyDescent="0.2">
      <c r="B4226" s="5" t="s">
        <v>6329</v>
      </c>
      <c r="C4226" s="5" t="s">
        <v>353</v>
      </c>
    </row>
    <row r="4227" spans="1:4" x14ac:dyDescent="0.2">
      <c r="B4227" s="5" t="s">
        <v>5991</v>
      </c>
      <c r="C4227" s="5" t="s">
        <v>7101</v>
      </c>
    </row>
    <row r="4228" spans="1:4" x14ac:dyDescent="0.2">
      <c r="A4228" s="5">
        <v>5131</v>
      </c>
      <c r="B4228" s="5" t="s">
        <v>1823</v>
      </c>
      <c r="C4228" s="22" t="s">
        <v>5212</v>
      </c>
    </row>
    <row r="4229" spans="1:4" x14ac:dyDescent="0.2">
      <c r="A4229" s="5">
        <v>19053</v>
      </c>
      <c r="B4229" s="5" t="s">
        <v>3029</v>
      </c>
      <c r="C4229" s="5" t="s">
        <v>3809</v>
      </c>
    </row>
    <row r="4230" spans="1:4" x14ac:dyDescent="0.2">
      <c r="B4230" s="5" t="s">
        <v>6205</v>
      </c>
      <c r="C4230" s="5" t="s">
        <v>7102</v>
      </c>
    </row>
    <row r="4231" spans="1:4" x14ac:dyDescent="0.2">
      <c r="A4231" s="5">
        <v>4642</v>
      </c>
      <c r="B4231" s="42" t="s">
        <v>2260</v>
      </c>
      <c r="C4231" s="5" t="s">
        <v>3791</v>
      </c>
    </row>
    <row r="4232" spans="1:4" x14ac:dyDescent="0.2">
      <c r="A4232" s="5">
        <v>4289</v>
      </c>
      <c r="B4232" s="5" t="s">
        <v>668</v>
      </c>
      <c r="C4232" s="5" t="s">
        <v>3791</v>
      </c>
    </row>
    <row r="4233" spans="1:4" x14ac:dyDescent="0.2">
      <c r="A4233" s="5">
        <v>3803</v>
      </c>
      <c r="B4233" s="5" t="s">
        <v>1352</v>
      </c>
      <c r="C4233" s="5" t="s">
        <v>1352</v>
      </c>
    </row>
    <row r="4234" spans="1:4" x14ac:dyDescent="0.2">
      <c r="B4234" s="5" t="s">
        <v>3806</v>
      </c>
      <c r="C4234" s="5" t="s">
        <v>3806</v>
      </c>
    </row>
    <row r="4235" spans="1:4" x14ac:dyDescent="0.2">
      <c r="A4235" s="5">
        <v>6740</v>
      </c>
      <c r="B4235" s="5" t="s">
        <v>1810</v>
      </c>
      <c r="C4235" s="5" t="s">
        <v>3806</v>
      </c>
    </row>
    <row r="4236" spans="1:4" x14ac:dyDescent="0.2">
      <c r="B4236" s="5" t="s">
        <v>5974</v>
      </c>
      <c r="C4236" s="5" t="s">
        <v>5974</v>
      </c>
    </row>
    <row r="4237" spans="1:4" x14ac:dyDescent="0.2">
      <c r="A4237" s="5">
        <v>6741</v>
      </c>
      <c r="B4237" s="5" t="s">
        <v>770</v>
      </c>
      <c r="C4237" s="5" t="s">
        <v>770</v>
      </c>
    </row>
    <row r="4238" spans="1:4" x14ac:dyDescent="0.2">
      <c r="A4238" s="5">
        <v>18600</v>
      </c>
      <c r="B4238" s="5" t="s">
        <v>1592</v>
      </c>
      <c r="C4238" s="5" t="s">
        <v>770</v>
      </c>
      <c r="D4238" s="5" t="s">
        <v>3814</v>
      </c>
    </row>
    <row r="4239" spans="1:4" x14ac:dyDescent="0.2">
      <c r="A4239" s="5">
        <v>4635</v>
      </c>
      <c r="B4239" s="5" t="s">
        <v>2258</v>
      </c>
      <c r="C4239" s="5" t="s">
        <v>2258</v>
      </c>
      <c r="D4239" s="5" t="s">
        <v>3814</v>
      </c>
    </row>
    <row r="4240" spans="1:4" x14ac:dyDescent="0.2">
      <c r="A4240" s="5">
        <v>6743</v>
      </c>
      <c r="B4240" s="5" t="s">
        <v>1768</v>
      </c>
      <c r="C4240" s="5" t="s">
        <v>1768</v>
      </c>
      <c r="D4240" s="5" t="s">
        <v>3814</v>
      </c>
    </row>
    <row r="4241" spans="1:6" x14ac:dyDescent="0.2">
      <c r="A4241" s="5">
        <v>18857</v>
      </c>
      <c r="B4241" s="5" t="s">
        <v>659</v>
      </c>
      <c r="C4241" s="5" t="s">
        <v>659</v>
      </c>
      <c r="D4241" s="5" t="s">
        <v>3814</v>
      </c>
    </row>
    <row r="4242" spans="1:6" x14ac:dyDescent="0.2">
      <c r="A4242" s="5">
        <v>18582</v>
      </c>
      <c r="B4242" s="5" t="s">
        <v>1343</v>
      </c>
      <c r="C4242" s="5" t="s">
        <v>3807</v>
      </c>
      <c r="D4242" s="5" t="s">
        <v>3814</v>
      </c>
    </row>
    <row r="4243" spans="1:6" x14ac:dyDescent="0.2">
      <c r="B4243" s="42" t="s">
        <v>5917</v>
      </c>
      <c r="C4243" s="5" t="s">
        <v>2746</v>
      </c>
    </row>
    <row r="4244" spans="1:6" x14ac:dyDescent="0.2">
      <c r="A4244" s="5">
        <v>18957</v>
      </c>
      <c r="B4244" s="5" t="s">
        <v>2746</v>
      </c>
      <c r="C4244" s="5" t="s">
        <v>2746</v>
      </c>
      <c r="D4244" s="5" t="s">
        <v>3814</v>
      </c>
    </row>
    <row r="4245" spans="1:6" x14ac:dyDescent="0.2">
      <c r="A4245" s="5">
        <v>5961</v>
      </c>
      <c r="B4245" s="5" t="s">
        <v>2469</v>
      </c>
      <c r="C4245" s="5" t="s">
        <v>2469</v>
      </c>
      <c r="D4245" s="5" t="s">
        <v>3814</v>
      </c>
    </row>
    <row r="4246" spans="1:6" x14ac:dyDescent="0.2">
      <c r="A4246" s="5">
        <v>6029</v>
      </c>
      <c r="B4246" s="5" t="s">
        <v>2477</v>
      </c>
      <c r="C4246" s="5" t="s">
        <v>2477</v>
      </c>
      <c r="D4246" s="5" t="s">
        <v>3814</v>
      </c>
    </row>
    <row r="4247" spans="1:6" x14ac:dyDescent="0.2">
      <c r="B4247" s="5" t="s">
        <v>5975</v>
      </c>
      <c r="C4247" s="5" t="s">
        <v>5975</v>
      </c>
    </row>
    <row r="4248" spans="1:6" x14ac:dyDescent="0.2">
      <c r="A4248" s="5">
        <v>4476</v>
      </c>
      <c r="B4248" s="5" t="s">
        <v>1774</v>
      </c>
      <c r="C4248" s="5" t="s">
        <v>1774</v>
      </c>
    </row>
    <row r="4249" spans="1:6" x14ac:dyDescent="0.2">
      <c r="B4249" s="5" t="s">
        <v>3808</v>
      </c>
      <c r="C4249" s="5" t="s">
        <v>3808</v>
      </c>
    </row>
    <row r="4250" spans="1:6" x14ac:dyDescent="0.2">
      <c r="A4250" s="5">
        <v>6746</v>
      </c>
      <c r="B4250" s="5" t="s">
        <v>155</v>
      </c>
      <c r="C4250" s="5" t="s">
        <v>3808</v>
      </c>
    </row>
    <row r="4251" spans="1:6" x14ac:dyDescent="0.2">
      <c r="A4251" s="5">
        <v>6747</v>
      </c>
      <c r="B4251" s="5" t="s">
        <v>807</v>
      </c>
      <c r="C4251" s="5" t="s">
        <v>807</v>
      </c>
    </row>
    <row r="4252" spans="1:6" x14ac:dyDescent="0.2">
      <c r="A4252" s="5">
        <v>18688</v>
      </c>
      <c r="B4252" s="42" t="s">
        <v>1041</v>
      </c>
      <c r="C4252" s="22" t="s">
        <v>1041</v>
      </c>
    </row>
    <row r="4253" spans="1:6" x14ac:dyDescent="0.2">
      <c r="A4253" s="5">
        <v>5877</v>
      </c>
      <c r="B4253" s="5" t="s">
        <v>844</v>
      </c>
      <c r="C4253" s="22" t="s">
        <v>411</v>
      </c>
      <c r="F4253" s="5" t="s">
        <v>7182</v>
      </c>
    </row>
    <row r="4254" spans="1:6" x14ac:dyDescent="0.2">
      <c r="A4254" s="5">
        <v>18548</v>
      </c>
      <c r="B4254" s="5" t="s">
        <v>5445</v>
      </c>
      <c r="C4254" s="22" t="s">
        <v>411</v>
      </c>
      <c r="F4254" s="5" t="s">
        <v>7182</v>
      </c>
    </row>
    <row r="4255" spans="1:6" x14ac:dyDescent="0.2">
      <c r="A4255" s="5">
        <v>5442</v>
      </c>
      <c r="B4255" s="42" t="s">
        <v>411</v>
      </c>
      <c r="C4255" s="22" t="s">
        <v>411</v>
      </c>
    </row>
    <row r="4256" spans="1:6" x14ac:dyDescent="0.2">
      <c r="A4256" s="5">
        <v>18643</v>
      </c>
      <c r="B4256" s="5" t="s">
        <v>2955</v>
      </c>
      <c r="C4256" s="22" t="s">
        <v>411</v>
      </c>
    </row>
    <row r="4257" spans="1:6" x14ac:dyDescent="0.2">
      <c r="A4257" s="5">
        <v>18375</v>
      </c>
      <c r="B4257" s="5" t="s">
        <v>2702</v>
      </c>
      <c r="C4257" s="22" t="s">
        <v>2702</v>
      </c>
    </row>
    <row r="4258" spans="1:6" x14ac:dyDescent="0.2">
      <c r="A4258" s="5">
        <v>4544</v>
      </c>
      <c r="B4258" s="5" t="s">
        <v>1901</v>
      </c>
      <c r="C4258" s="22" t="s">
        <v>5214</v>
      </c>
    </row>
    <row r="4259" spans="1:6" x14ac:dyDescent="0.2">
      <c r="A4259" s="5">
        <v>4974</v>
      </c>
      <c r="B4259" s="5" t="s">
        <v>57</v>
      </c>
      <c r="C4259" s="22" t="s">
        <v>4890</v>
      </c>
      <c r="F4259" s="5" t="s">
        <v>7182</v>
      </c>
    </row>
    <row r="4260" spans="1:6" x14ac:dyDescent="0.2">
      <c r="A4260" s="5">
        <v>18727</v>
      </c>
      <c r="B4260" s="5" t="s">
        <v>920</v>
      </c>
      <c r="C4260" s="5" t="s">
        <v>920</v>
      </c>
    </row>
    <row r="4261" spans="1:6" x14ac:dyDescent="0.2">
      <c r="A4261" s="5">
        <v>5244</v>
      </c>
      <c r="B4261" s="45" t="s">
        <v>2608</v>
      </c>
      <c r="C4261" s="9" t="s">
        <v>5318</v>
      </c>
    </row>
    <row r="4262" spans="1:6" x14ac:dyDescent="0.2">
      <c r="B4262" s="5" t="s">
        <v>7353</v>
      </c>
      <c r="C4262" s="5" t="s">
        <v>2231</v>
      </c>
    </row>
  </sheetData>
  <sortState ref="A1:B16650">
    <sortCondition ref="A1"/>
  </sortState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Clusters!$B$3:$B$500</xm:f>
          </x14:formula1>
          <xm:sqref>D2307:D2317 D2:D703 D705:D2305 D2319:D3395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3"/>
  <sheetViews>
    <sheetView topLeftCell="A151" zoomScale="115" zoomScaleNormal="115" zoomScalePageLayoutView="115" workbookViewId="0">
      <selection activeCell="C196" sqref="C196"/>
    </sheetView>
  </sheetViews>
  <sheetFormatPr baseColWidth="10" defaultColWidth="11.5" defaultRowHeight="15" x14ac:dyDescent="0.2"/>
  <cols>
    <col min="1" max="1" width="18.83203125" customWidth="1"/>
    <col min="2" max="2" width="38.6640625" customWidth="1"/>
    <col min="3" max="3" width="41.83203125" customWidth="1"/>
    <col min="4" max="4" width="14" customWidth="1"/>
    <col min="5" max="5" width="76" customWidth="1"/>
  </cols>
  <sheetData>
    <row r="1" spans="1:5" x14ac:dyDescent="0.2">
      <c r="A1" s="25" t="s">
        <v>5474</v>
      </c>
      <c r="B1" s="25" t="s">
        <v>4465</v>
      </c>
      <c r="C1" s="25" t="s">
        <v>5475</v>
      </c>
      <c r="D1" s="25" t="s">
        <v>5476</v>
      </c>
      <c r="E1" s="25" t="s">
        <v>3813</v>
      </c>
    </row>
    <row r="2" spans="1:5" x14ac:dyDescent="0.2">
      <c r="A2" s="9" t="s">
        <v>782</v>
      </c>
      <c r="B2" s="9" t="s">
        <v>5477</v>
      </c>
      <c r="C2" s="9" t="s">
        <v>4853</v>
      </c>
      <c r="D2" s="31"/>
      <c r="E2" s="9"/>
    </row>
    <row r="3" spans="1:5" x14ac:dyDescent="0.2">
      <c r="A3" s="9" t="s">
        <v>1785</v>
      </c>
      <c r="B3" s="9" t="s">
        <v>3110</v>
      </c>
      <c r="C3" s="9" t="s">
        <v>3110</v>
      </c>
      <c r="D3" s="31"/>
      <c r="E3" s="9"/>
    </row>
    <row r="4" spans="1:5" x14ac:dyDescent="0.2">
      <c r="A4" s="9" t="s">
        <v>2266</v>
      </c>
      <c r="B4" s="9" t="s">
        <v>4894</v>
      </c>
      <c r="C4" s="9" t="s">
        <v>4894</v>
      </c>
      <c r="D4" s="31"/>
      <c r="E4" s="9"/>
    </row>
    <row r="5" spans="1:5" x14ac:dyDescent="0.2">
      <c r="A5" s="9" t="s">
        <v>6024</v>
      </c>
      <c r="B5" s="9" t="s">
        <v>7352</v>
      </c>
      <c r="C5" s="9" t="s">
        <v>7240</v>
      </c>
      <c r="D5" s="31"/>
      <c r="E5" s="9"/>
    </row>
    <row r="6" spans="1:5" x14ac:dyDescent="0.2">
      <c r="A6" s="9" t="s">
        <v>5478</v>
      </c>
      <c r="B6" s="9" t="s">
        <v>3275</v>
      </c>
      <c r="C6" s="9" t="s">
        <v>3275</v>
      </c>
      <c r="D6" s="31"/>
      <c r="E6" s="9"/>
    </row>
    <row r="7" spans="1:5" x14ac:dyDescent="0.2">
      <c r="A7" s="9" t="s">
        <v>2433</v>
      </c>
      <c r="B7" s="19" t="s">
        <v>4893</v>
      </c>
      <c r="C7" s="19" t="s">
        <v>4893</v>
      </c>
      <c r="D7" s="31"/>
      <c r="E7" s="9"/>
    </row>
    <row r="8" spans="1:5" x14ac:dyDescent="0.2">
      <c r="A8" s="9" t="s">
        <v>5479</v>
      </c>
      <c r="B8" s="9" t="s">
        <v>5480</v>
      </c>
      <c r="C8" s="9" t="s">
        <v>3260</v>
      </c>
      <c r="D8" s="31"/>
      <c r="E8" s="9"/>
    </row>
    <row r="9" spans="1:5" x14ac:dyDescent="0.2">
      <c r="A9" s="9" t="s">
        <v>2070</v>
      </c>
      <c r="B9" s="9" t="s">
        <v>5481</v>
      </c>
      <c r="C9" s="9" t="s">
        <v>4896</v>
      </c>
      <c r="D9" s="31"/>
      <c r="E9" s="9"/>
    </row>
    <row r="10" spans="1:5" x14ac:dyDescent="0.2">
      <c r="A10" s="9" t="s">
        <v>539</v>
      </c>
      <c r="B10" s="9" t="s">
        <v>5482</v>
      </c>
      <c r="C10" s="9" t="s">
        <v>5821</v>
      </c>
      <c r="D10" s="31"/>
      <c r="E10" s="9"/>
    </row>
    <row r="11" spans="1:5" x14ac:dyDescent="0.2">
      <c r="A11" s="9" t="s">
        <v>910</v>
      </c>
      <c r="B11" s="9" t="s">
        <v>5483</v>
      </c>
      <c r="C11" s="9" t="s">
        <v>5483</v>
      </c>
      <c r="D11" s="31"/>
      <c r="E11" s="9" t="s">
        <v>5484</v>
      </c>
    </row>
    <row r="12" spans="1:5" x14ac:dyDescent="0.2">
      <c r="A12" s="9" t="s">
        <v>639</v>
      </c>
      <c r="B12" s="9" t="s">
        <v>5485</v>
      </c>
      <c r="C12" s="9" t="s">
        <v>5107</v>
      </c>
      <c r="D12" s="31"/>
      <c r="E12" s="9" t="s">
        <v>5486</v>
      </c>
    </row>
    <row r="13" spans="1:5" x14ac:dyDescent="0.2">
      <c r="A13" s="9" t="s">
        <v>1233</v>
      </c>
      <c r="B13" s="9" t="s">
        <v>1463</v>
      </c>
      <c r="C13" s="9" t="s">
        <v>1463</v>
      </c>
      <c r="D13" s="31" t="s">
        <v>5901</v>
      </c>
      <c r="E13" s="9" t="s">
        <v>5487</v>
      </c>
    </row>
    <row r="14" spans="1:5" x14ac:dyDescent="0.2">
      <c r="A14" s="9" t="s">
        <v>1233</v>
      </c>
      <c r="B14" s="9" t="s">
        <v>1060</v>
      </c>
      <c r="C14" s="9" t="s">
        <v>3249</v>
      </c>
      <c r="D14" s="31">
        <v>161</v>
      </c>
      <c r="E14" s="9"/>
    </row>
    <row r="15" spans="1:5" x14ac:dyDescent="0.2">
      <c r="A15" s="9" t="s">
        <v>1233</v>
      </c>
      <c r="B15" s="9" t="s">
        <v>5488</v>
      </c>
      <c r="C15" s="9" t="s">
        <v>3273</v>
      </c>
      <c r="D15" s="31">
        <v>688</v>
      </c>
      <c r="E15" s="9"/>
    </row>
    <row r="16" spans="1:5" x14ac:dyDescent="0.2">
      <c r="A16" s="9" t="s">
        <v>5489</v>
      </c>
      <c r="B16" s="9" t="s">
        <v>5490</v>
      </c>
      <c r="C16" s="9" t="s">
        <v>774</v>
      </c>
      <c r="D16" s="31"/>
      <c r="E16" s="9"/>
    </row>
    <row r="17" spans="1:5" x14ac:dyDescent="0.2">
      <c r="A17" s="9" t="s">
        <v>1292</v>
      </c>
      <c r="B17" s="9" t="s">
        <v>1026</v>
      </c>
      <c r="C17" s="9" t="s">
        <v>4898</v>
      </c>
      <c r="D17" s="31"/>
      <c r="E17" s="9"/>
    </row>
    <row r="18" spans="1:5" x14ac:dyDescent="0.2">
      <c r="A18" s="9" t="s">
        <v>1034</v>
      </c>
      <c r="B18" s="9" t="s">
        <v>5491</v>
      </c>
      <c r="C18" s="9" t="s">
        <v>3244</v>
      </c>
      <c r="D18" s="31"/>
      <c r="E18" s="9"/>
    </row>
    <row r="19" spans="1:5" x14ac:dyDescent="0.2">
      <c r="A19" s="9" t="s">
        <v>2462</v>
      </c>
      <c r="B19" s="9" t="s">
        <v>2462</v>
      </c>
      <c r="C19" s="9" t="s">
        <v>7208</v>
      </c>
      <c r="D19" s="31"/>
      <c r="E19" s="9" t="s">
        <v>7350</v>
      </c>
    </row>
    <row r="20" spans="1:5" x14ac:dyDescent="0.2">
      <c r="A20" s="9" t="s">
        <v>7351</v>
      </c>
      <c r="B20" s="9" t="s">
        <v>7351</v>
      </c>
      <c r="C20" s="9" t="s">
        <v>6087</v>
      </c>
      <c r="D20" s="31"/>
      <c r="E20" s="9" t="s">
        <v>7350</v>
      </c>
    </row>
    <row r="21" spans="1:5" x14ac:dyDescent="0.2">
      <c r="A21" s="18" t="s">
        <v>2649</v>
      </c>
      <c r="B21" s="9" t="s">
        <v>2205</v>
      </c>
      <c r="C21" s="9" t="s">
        <v>3263</v>
      </c>
      <c r="D21" s="31">
        <v>776</v>
      </c>
      <c r="E21" s="9"/>
    </row>
    <row r="22" spans="1:5" x14ac:dyDescent="0.2">
      <c r="A22" s="9" t="s">
        <v>2649</v>
      </c>
      <c r="B22" s="9" t="s">
        <v>5492</v>
      </c>
      <c r="C22" s="9" t="s">
        <v>5493</v>
      </c>
      <c r="D22" s="31" t="s">
        <v>5901</v>
      </c>
      <c r="E22" s="9" t="s">
        <v>5487</v>
      </c>
    </row>
    <row r="23" spans="1:5" x14ac:dyDescent="0.2">
      <c r="A23" s="9" t="s">
        <v>2649</v>
      </c>
      <c r="B23" s="18" t="s">
        <v>3238</v>
      </c>
      <c r="C23" s="18" t="s">
        <v>3238</v>
      </c>
      <c r="D23" s="31">
        <v>2233</v>
      </c>
      <c r="E23" s="9"/>
    </row>
    <row r="24" spans="1:5" x14ac:dyDescent="0.2">
      <c r="A24" s="9" t="s">
        <v>5494</v>
      </c>
      <c r="B24" s="9" t="s">
        <v>5495</v>
      </c>
      <c r="C24" s="11" t="s">
        <v>4981</v>
      </c>
      <c r="D24" s="31"/>
      <c r="E24" s="9"/>
    </row>
    <row r="25" spans="1:5" x14ac:dyDescent="0.2">
      <c r="A25" s="9" t="s">
        <v>6014</v>
      </c>
      <c r="B25" s="9" t="s">
        <v>6014</v>
      </c>
      <c r="C25" s="11" t="s">
        <v>7104</v>
      </c>
      <c r="D25" s="31"/>
      <c r="E25" s="9" t="s">
        <v>4464</v>
      </c>
    </row>
    <row r="26" spans="1:5" x14ac:dyDescent="0.2">
      <c r="A26" s="9" t="s">
        <v>34</v>
      </c>
      <c r="B26" s="9" t="s">
        <v>34</v>
      </c>
      <c r="C26" s="11" t="s">
        <v>34</v>
      </c>
      <c r="D26" s="31"/>
      <c r="E26" s="9" t="s">
        <v>5468</v>
      </c>
    </row>
    <row r="27" spans="1:5" x14ac:dyDescent="0.2">
      <c r="A27" s="9" t="s">
        <v>1421</v>
      </c>
      <c r="B27" s="9" t="s">
        <v>5496</v>
      </c>
      <c r="C27" s="11" t="s">
        <v>1421</v>
      </c>
      <c r="D27" s="31"/>
      <c r="E27" s="9" t="s">
        <v>5497</v>
      </c>
    </row>
    <row r="28" spans="1:5" x14ac:dyDescent="0.2">
      <c r="A28" s="9" t="s">
        <v>2892</v>
      </c>
      <c r="B28" s="9" t="s">
        <v>5498</v>
      </c>
      <c r="C28" s="11" t="s">
        <v>2892</v>
      </c>
      <c r="D28" s="31"/>
      <c r="E28" s="9" t="s">
        <v>5840</v>
      </c>
    </row>
    <row r="29" spans="1:5" x14ac:dyDescent="0.2">
      <c r="A29" s="9" t="s">
        <v>2918</v>
      </c>
      <c r="B29" s="9" t="s">
        <v>2918</v>
      </c>
      <c r="C29" s="11" t="s">
        <v>2918</v>
      </c>
      <c r="D29" s="31"/>
      <c r="E29" s="9" t="s">
        <v>5499</v>
      </c>
    </row>
    <row r="30" spans="1:5" x14ac:dyDescent="0.2">
      <c r="A30" s="9" t="s">
        <v>4869</v>
      </c>
      <c r="B30" s="9" t="s">
        <v>5500</v>
      </c>
      <c r="C30" s="11" t="s">
        <v>4869</v>
      </c>
      <c r="D30" s="31"/>
      <c r="E30" s="9" t="s">
        <v>5501</v>
      </c>
    </row>
    <row r="31" spans="1:5" x14ac:dyDescent="0.2">
      <c r="A31" s="9" t="s">
        <v>1578</v>
      </c>
      <c r="B31" s="9" t="s">
        <v>5502</v>
      </c>
      <c r="C31" s="11" t="s">
        <v>673</v>
      </c>
      <c r="D31" s="31"/>
      <c r="E31" s="9"/>
    </row>
    <row r="32" spans="1:5" x14ac:dyDescent="0.2">
      <c r="A32" s="9" t="s">
        <v>5841</v>
      </c>
      <c r="B32" s="9" t="s">
        <v>203</v>
      </c>
      <c r="C32" s="11" t="s">
        <v>5471</v>
      </c>
      <c r="D32" s="31"/>
      <c r="E32" s="9" t="s">
        <v>5842</v>
      </c>
    </row>
    <row r="33" spans="1:5" x14ac:dyDescent="0.2">
      <c r="A33" s="9" t="s">
        <v>3286</v>
      </c>
      <c r="B33" s="9" t="s">
        <v>3286</v>
      </c>
      <c r="C33" s="11" t="s">
        <v>5822</v>
      </c>
      <c r="D33" s="31"/>
      <c r="E33" s="9" t="s">
        <v>5843</v>
      </c>
    </row>
    <row r="34" spans="1:5" x14ac:dyDescent="0.2">
      <c r="A34" s="9" t="s">
        <v>2813</v>
      </c>
      <c r="B34" s="9" t="s">
        <v>5870</v>
      </c>
      <c r="C34" s="9" t="s">
        <v>7349</v>
      </c>
      <c r="D34" s="31"/>
      <c r="E34" s="9" t="s">
        <v>5853</v>
      </c>
    </row>
    <row r="35" spans="1:5" x14ac:dyDescent="0.2">
      <c r="A35" s="9" t="s">
        <v>1533</v>
      </c>
      <c r="B35" s="9" t="s">
        <v>5503</v>
      </c>
      <c r="C35" s="9" t="s">
        <v>3294</v>
      </c>
      <c r="D35" s="31"/>
      <c r="E35" s="9"/>
    </row>
    <row r="36" spans="1:5" x14ac:dyDescent="0.2">
      <c r="A36" s="9" t="s">
        <v>1123</v>
      </c>
      <c r="B36" s="9" t="s">
        <v>3310</v>
      </c>
      <c r="C36" s="9" t="s">
        <v>3308</v>
      </c>
      <c r="D36" s="31"/>
      <c r="E36" s="9"/>
    </row>
    <row r="37" spans="1:5" x14ac:dyDescent="0.2">
      <c r="A37" s="9" t="s">
        <v>5504</v>
      </c>
      <c r="B37" s="9" t="s">
        <v>5505</v>
      </c>
      <c r="C37" s="9" t="s">
        <v>3311</v>
      </c>
      <c r="D37" s="31"/>
      <c r="E37" s="9"/>
    </row>
    <row r="38" spans="1:5" x14ac:dyDescent="0.2">
      <c r="A38" s="9" t="s">
        <v>685</v>
      </c>
      <c r="B38" s="9" t="s">
        <v>5506</v>
      </c>
      <c r="C38" s="9" t="s">
        <v>3298</v>
      </c>
      <c r="D38" s="31"/>
      <c r="E38" s="9"/>
    </row>
    <row r="39" spans="1:5" x14ac:dyDescent="0.2">
      <c r="A39" s="9" t="s">
        <v>661</v>
      </c>
      <c r="B39" s="9" t="s">
        <v>5507</v>
      </c>
      <c r="C39" s="9" t="s">
        <v>1718</v>
      </c>
      <c r="D39" s="31"/>
      <c r="E39" s="9"/>
    </row>
    <row r="40" spans="1:5" x14ac:dyDescent="0.2">
      <c r="A40" s="9" t="s">
        <v>2194</v>
      </c>
      <c r="B40" s="9" t="s">
        <v>1160</v>
      </c>
      <c r="C40" s="9" t="s">
        <v>3317</v>
      </c>
      <c r="D40" s="31"/>
      <c r="E40" s="9"/>
    </row>
    <row r="41" spans="1:5" x14ac:dyDescent="0.2">
      <c r="A41" s="9" t="s">
        <v>2194</v>
      </c>
      <c r="B41" s="9" t="s">
        <v>5844</v>
      </c>
      <c r="C41" s="9" t="s">
        <v>7114</v>
      </c>
      <c r="D41" s="31"/>
      <c r="E41" s="9"/>
    </row>
    <row r="42" spans="1:5" x14ac:dyDescent="0.2">
      <c r="A42" s="9" t="s">
        <v>958</v>
      </c>
      <c r="B42" s="9" t="s">
        <v>5508</v>
      </c>
      <c r="C42" s="9" t="s">
        <v>3318</v>
      </c>
      <c r="D42" s="31"/>
      <c r="E42" s="9"/>
    </row>
    <row r="43" spans="1:5" x14ac:dyDescent="0.2">
      <c r="A43" s="9" t="s">
        <v>2088</v>
      </c>
      <c r="B43" s="9" t="s">
        <v>5509</v>
      </c>
      <c r="C43" s="9" t="s">
        <v>3330</v>
      </c>
      <c r="D43" s="31"/>
      <c r="E43" s="9"/>
    </row>
    <row r="44" spans="1:5" x14ac:dyDescent="0.2">
      <c r="A44" s="9" t="s">
        <v>5510</v>
      </c>
      <c r="B44" s="9" t="s">
        <v>5511</v>
      </c>
      <c r="C44" s="9" t="s">
        <v>5512</v>
      </c>
      <c r="D44" s="31"/>
      <c r="E44" s="9"/>
    </row>
    <row r="45" spans="1:5" x14ac:dyDescent="0.2">
      <c r="A45" s="9" t="s">
        <v>380</v>
      </c>
      <c r="B45" s="9" t="s">
        <v>5513</v>
      </c>
      <c r="C45" s="9" t="s">
        <v>4909</v>
      </c>
      <c r="D45" s="31"/>
      <c r="E45" s="9"/>
    </row>
    <row r="46" spans="1:5" x14ac:dyDescent="0.2">
      <c r="A46" s="9" t="s">
        <v>5514</v>
      </c>
      <c r="B46" s="9" t="s">
        <v>5515</v>
      </c>
      <c r="C46" s="9" t="s">
        <v>3366</v>
      </c>
      <c r="D46" s="31"/>
      <c r="E46" s="9"/>
    </row>
    <row r="47" spans="1:5" x14ac:dyDescent="0.2">
      <c r="A47" s="9" t="s">
        <v>5516</v>
      </c>
      <c r="B47" s="9" t="s">
        <v>5517</v>
      </c>
      <c r="C47" s="9" t="s">
        <v>3334</v>
      </c>
      <c r="D47" s="31"/>
      <c r="E47" s="9"/>
    </row>
    <row r="48" spans="1:5" x14ac:dyDescent="0.2">
      <c r="A48" s="9" t="s">
        <v>346</v>
      </c>
      <c r="B48" s="9" t="s">
        <v>5518</v>
      </c>
      <c r="C48" s="9" t="s">
        <v>3607</v>
      </c>
      <c r="D48" s="31"/>
      <c r="E48" s="9"/>
    </row>
    <row r="49" spans="1:5" x14ac:dyDescent="0.2">
      <c r="A49" s="9" t="s">
        <v>5845</v>
      </c>
      <c r="B49" s="9" t="s">
        <v>5846</v>
      </c>
      <c r="C49" s="9" t="s">
        <v>5472</v>
      </c>
      <c r="D49" s="31"/>
      <c r="E49" s="9"/>
    </row>
    <row r="50" spans="1:5" x14ac:dyDescent="0.2">
      <c r="A50" s="9" t="s">
        <v>5847</v>
      </c>
      <c r="B50" s="9" t="s">
        <v>5848</v>
      </c>
      <c r="C50" s="9" t="s">
        <v>7173</v>
      </c>
      <c r="D50" s="31"/>
      <c r="E50" s="9"/>
    </row>
    <row r="51" spans="1:5" x14ac:dyDescent="0.2">
      <c r="A51" s="9" t="s">
        <v>1702</v>
      </c>
      <c r="B51" s="9" t="s">
        <v>5849</v>
      </c>
      <c r="C51" s="9" t="s">
        <v>5824</v>
      </c>
      <c r="D51" s="31"/>
      <c r="E51" s="9"/>
    </row>
    <row r="52" spans="1:5" x14ac:dyDescent="0.2">
      <c r="A52" s="9" t="s">
        <v>213</v>
      </c>
      <c r="B52" s="9" t="s">
        <v>140</v>
      </c>
      <c r="C52" s="9" t="s">
        <v>140</v>
      </c>
      <c r="D52" s="31"/>
      <c r="E52" s="9"/>
    </row>
    <row r="53" spans="1:5" x14ac:dyDescent="0.2">
      <c r="A53" s="9" t="s">
        <v>1201</v>
      </c>
      <c r="B53" s="9" t="s">
        <v>5519</v>
      </c>
      <c r="C53" s="9" t="s">
        <v>3430</v>
      </c>
      <c r="D53" s="31"/>
      <c r="E53" s="9"/>
    </row>
    <row r="54" spans="1:5" x14ac:dyDescent="0.2">
      <c r="A54" s="9" t="s">
        <v>4870</v>
      </c>
      <c r="B54" s="9" t="s">
        <v>5520</v>
      </c>
      <c r="C54" s="9" t="s">
        <v>3431</v>
      </c>
      <c r="D54" s="31"/>
      <c r="E54" s="9"/>
    </row>
    <row r="55" spans="1:5" x14ac:dyDescent="0.2">
      <c r="A55" s="29" t="s">
        <v>5850</v>
      </c>
      <c r="B55" s="29" t="s">
        <v>455</v>
      </c>
      <c r="C55" s="29" t="s">
        <v>455</v>
      </c>
      <c r="D55" s="32"/>
      <c r="E55" s="29"/>
    </row>
    <row r="56" spans="1:5" x14ac:dyDescent="0.2">
      <c r="A56" s="48" t="s">
        <v>67</v>
      </c>
      <c r="B56" s="48" t="s">
        <v>7348</v>
      </c>
      <c r="C56" s="48" t="s">
        <v>7222</v>
      </c>
      <c r="D56" s="49"/>
      <c r="E56" s="48"/>
    </row>
    <row r="57" spans="1:5" x14ac:dyDescent="0.2">
      <c r="A57" s="9" t="s">
        <v>5521</v>
      </c>
      <c r="B57" s="9" t="s">
        <v>5522</v>
      </c>
      <c r="C57" s="9" t="s">
        <v>3501</v>
      </c>
      <c r="D57" s="31"/>
      <c r="E57" s="9"/>
    </row>
    <row r="58" spans="1:5" x14ac:dyDescent="0.2">
      <c r="A58" s="9" t="s">
        <v>5523</v>
      </c>
      <c r="B58" s="9" t="s">
        <v>5524</v>
      </c>
      <c r="C58" s="9" t="s">
        <v>5525</v>
      </c>
      <c r="D58" s="31"/>
      <c r="E58" s="9"/>
    </row>
    <row r="59" spans="1:5" x14ac:dyDescent="0.2">
      <c r="A59" s="9" t="s">
        <v>1806</v>
      </c>
      <c r="B59" s="9" t="s">
        <v>1531</v>
      </c>
      <c r="C59" s="9" t="s">
        <v>5526</v>
      </c>
      <c r="D59" s="31"/>
      <c r="E59" s="9"/>
    </row>
    <row r="60" spans="1:5" x14ac:dyDescent="0.2">
      <c r="A60" s="9" t="s">
        <v>1506</v>
      </c>
      <c r="B60" s="9" t="s">
        <v>3438</v>
      </c>
      <c r="C60" s="9" t="s">
        <v>3438</v>
      </c>
      <c r="D60" s="31"/>
      <c r="E60" s="9" t="s">
        <v>7347</v>
      </c>
    </row>
    <row r="61" spans="1:5" x14ac:dyDescent="0.2">
      <c r="A61" s="29" t="s">
        <v>89</v>
      </c>
      <c r="B61" s="29"/>
      <c r="C61" s="47" t="s">
        <v>7216</v>
      </c>
      <c r="D61" s="32"/>
      <c r="E61" s="29" t="s">
        <v>7346</v>
      </c>
    </row>
    <row r="62" spans="1:5" x14ac:dyDescent="0.2">
      <c r="A62" s="29" t="s">
        <v>876</v>
      </c>
      <c r="B62" s="29" t="s">
        <v>5527</v>
      </c>
      <c r="C62" s="47" t="s">
        <v>7216</v>
      </c>
      <c r="D62" s="32"/>
      <c r="E62" s="29" t="s">
        <v>7346</v>
      </c>
    </row>
    <row r="63" spans="1:5" x14ac:dyDescent="0.2">
      <c r="A63" s="29" t="s">
        <v>399</v>
      </c>
      <c r="B63" s="29" t="s">
        <v>399</v>
      </c>
      <c r="C63" s="29" t="s">
        <v>399</v>
      </c>
      <c r="D63" s="32"/>
      <c r="E63" s="29" t="s">
        <v>5851</v>
      </c>
    </row>
    <row r="64" spans="1:5" x14ac:dyDescent="0.2">
      <c r="A64" s="9" t="s">
        <v>5528</v>
      </c>
      <c r="B64" s="9" t="s">
        <v>3347</v>
      </c>
      <c r="C64" s="9" t="s">
        <v>3347</v>
      </c>
      <c r="D64" s="31"/>
      <c r="E64" s="9"/>
    </row>
    <row r="65" spans="1:5" x14ac:dyDescent="0.2">
      <c r="A65" s="9" t="s">
        <v>6011</v>
      </c>
      <c r="B65" s="9" t="s">
        <v>7345</v>
      </c>
      <c r="C65" s="9" t="s">
        <v>7345</v>
      </c>
      <c r="D65" s="31"/>
      <c r="E65" s="9"/>
    </row>
    <row r="66" spans="1:5" x14ac:dyDescent="0.2">
      <c r="A66" s="9" t="s">
        <v>5529</v>
      </c>
      <c r="B66" s="9" t="s">
        <v>5530</v>
      </c>
      <c r="C66" s="9" t="s">
        <v>5530</v>
      </c>
      <c r="D66" s="31"/>
      <c r="E66" s="9"/>
    </row>
    <row r="67" spans="1:5" x14ac:dyDescent="0.2">
      <c r="A67" s="9" t="s">
        <v>4588</v>
      </c>
      <c r="B67" s="9" t="s">
        <v>5531</v>
      </c>
      <c r="C67" s="9" t="s">
        <v>3366</v>
      </c>
      <c r="D67" s="31"/>
      <c r="E67" s="9"/>
    </row>
    <row r="68" spans="1:5" x14ac:dyDescent="0.2">
      <c r="A68" s="9" t="s">
        <v>6005</v>
      </c>
      <c r="B68" s="9" t="s">
        <v>6005</v>
      </c>
      <c r="C68" s="9" t="s">
        <v>6005</v>
      </c>
      <c r="D68" s="31"/>
      <c r="E68" s="9" t="s">
        <v>7344</v>
      </c>
    </row>
    <row r="69" spans="1:5" x14ac:dyDescent="0.2">
      <c r="A69" s="9" t="s">
        <v>5532</v>
      </c>
      <c r="B69" s="9" t="s">
        <v>5533</v>
      </c>
      <c r="C69" s="9" t="s">
        <v>5534</v>
      </c>
      <c r="D69" s="31"/>
      <c r="E69" s="9"/>
    </row>
    <row r="70" spans="1:5" x14ac:dyDescent="0.2">
      <c r="A70" s="9" t="s">
        <v>2364</v>
      </c>
      <c r="B70" s="9" t="s">
        <v>3386</v>
      </c>
      <c r="C70" s="9" t="s">
        <v>3386</v>
      </c>
      <c r="D70" s="31"/>
      <c r="E70" s="9"/>
    </row>
    <row r="71" spans="1:5" x14ac:dyDescent="0.2">
      <c r="A71" s="9" t="s">
        <v>365</v>
      </c>
      <c r="B71" s="9" t="s">
        <v>5535</v>
      </c>
      <c r="C71" s="9" t="s">
        <v>3340</v>
      </c>
      <c r="D71" s="31" t="s">
        <v>5901</v>
      </c>
      <c r="E71" s="9"/>
    </row>
    <row r="72" spans="1:5" x14ac:dyDescent="0.2">
      <c r="A72" s="9" t="s">
        <v>365</v>
      </c>
      <c r="B72" s="9" t="s">
        <v>5536</v>
      </c>
      <c r="C72" s="9" t="s">
        <v>5537</v>
      </c>
      <c r="D72" s="31">
        <v>2182</v>
      </c>
      <c r="E72" s="9"/>
    </row>
    <row r="73" spans="1:5" x14ac:dyDescent="0.2">
      <c r="A73" s="9" t="s">
        <v>994</v>
      </c>
      <c r="B73" s="9" t="s">
        <v>5538</v>
      </c>
      <c r="C73" s="9" t="s">
        <v>301</v>
      </c>
      <c r="D73" s="31"/>
      <c r="E73" s="9"/>
    </row>
    <row r="74" spans="1:5" x14ac:dyDescent="0.2">
      <c r="A74" s="9" t="s">
        <v>5539</v>
      </c>
      <c r="B74" s="9" t="s">
        <v>7343</v>
      </c>
      <c r="C74" s="9" t="s">
        <v>7342</v>
      </c>
      <c r="D74" s="31"/>
      <c r="E74" s="9"/>
    </row>
    <row r="75" spans="1:5" x14ac:dyDescent="0.2">
      <c r="A75" s="9" t="s">
        <v>1341</v>
      </c>
      <c r="B75" s="9" t="s">
        <v>1341</v>
      </c>
      <c r="C75" s="9" t="s">
        <v>1341</v>
      </c>
      <c r="D75" s="31"/>
      <c r="E75" s="9" t="s">
        <v>7341</v>
      </c>
    </row>
    <row r="76" spans="1:5" x14ac:dyDescent="0.2">
      <c r="A76" s="9" t="s">
        <v>5540</v>
      </c>
      <c r="B76" s="9" t="s">
        <v>5541</v>
      </c>
      <c r="C76" s="9" t="s">
        <v>219</v>
      </c>
      <c r="D76" s="31"/>
      <c r="E76" s="9"/>
    </row>
    <row r="77" spans="1:5" x14ac:dyDescent="0.2">
      <c r="A77" s="9" t="s">
        <v>5542</v>
      </c>
      <c r="B77" s="9" t="s">
        <v>5543</v>
      </c>
      <c r="C77" s="9" t="s">
        <v>5543</v>
      </c>
      <c r="D77" s="31"/>
      <c r="E77" s="9"/>
    </row>
    <row r="78" spans="1:5" x14ac:dyDescent="0.2">
      <c r="A78" s="9" t="s">
        <v>2492</v>
      </c>
      <c r="B78" s="9" t="s">
        <v>5544</v>
      </c>
      <c r="C78" s="9" t="s">
        <v>3398</v>
      </c>
      <c r="D78" s="31"/>
      <c r="E78" s="9"/>
    </row>
    <row r="79" spans="1:5" x14ac:dyDescent="0.2">
      <c r="A79" s="9" t="s">
        <v>321</v>
      </c>
      <c r="B79" s="19" t="s">
        <v>4911</v>
      </c>
      <c r="C79" s="19" t="s">
        <v>4911</v>
      </c>
      <c r="D79" s="31"/>
      <c r="E79" s="9"/>
    </row>
    <row r="80" spans="1:5" x14ac:dyDescent="0.2">
      <c r="A80" s="9" t="s">
        <v>5545</v>
      </c>
      <c r="B80" s="9" t="s">
        <v>4866</v>
      </c>
      <c r="C80" s="9" t="s">
        <v>4866</v>
      </c>
      <c r="D80" s="31"/>
      <c r="E80" s="9"/>
    </row>
    <row r="81" spans="1:5" x14ac:dyDescent="0.2">
      <c r="A81" s="9" t="s">
        <v>416</v>
      </c>
      <c r="B81" s="9" t="s">
        <v>4871</v>
      </c>
      <c r="C81" s="9" t="s">
        <v>4871</v>
      </c>
      <c r="D81" s="31"/>
      <c r="E81" s="9"/>
    </row>
    <row r="82" spans="1:5" x14ac:dyDescent="0.2">
      <c r="A82" s="9" t="s">
        <v>6048</v>
      </c>
      <c r="B82" s="9" t="s">
        <v>7340</v>
      </c>
      <c r="C82" s="9" t="s">
        <v>6812</v>
      </c>
      <c r="D82" s="31"/>
      <c r="E82" s="9"/>
    </row>
    <row r="83" spans="1:5" x14ac:dyDescent="0.2">
      <c r="A83" s="9" t="s">
        <v>1954</v>
      </c>
      <c r="B83" s="9" t="s">
        <v>5546</v>
      </c>
      <c r="C83" s="9" t="s">
        <v>3518</v>
      </c>
      <c r="D83" s="31"/>
      <c r="E83" s="9"/>
    </row>
    <row r="84" spans="1:5" x14ac:dyDescent="0.2">
      <c r="A84" s="9" t="s">
        <v>6634</v>
      </c>
      <c r="B84" s="9" t="s">
        <v>7339</v>
      </c>
      <c r="C84" s="9" t="s">
        <v>5218</v>
      </c>
      <c r="D84" s="31"/>
      <c r="E84" s="9"/>
    </row>
    <row r="85" spans="1:5" x14ac:dyDescent="0.2">
      <c r="A85" s="9" t="s">
        <v>97</v>
      </c>
      <c r="B85" s="9" t="s">
        <v>5547</v>
      </c>
      <c r="C85" s="9" t="s">
        <v>4930</v>
      </c>
      <c r="D85" s="31"/>
      <c r="E85" s="9"/>
    </row>
    <row r="86" spans="1:5" x14ac:dyDescent="0.2">
      <c r="A86" s="9" t="s">
        <v>2873</v>
      </c>
      <c r="B86" s="9" t="s">
        <v>5548</v>
      </c>
      <c r="C86" s="9" t="s">
        <v>4912</v>
      </c>
      <c r="D86" s="31"/>
      <c r="E86" s="9"/>
    </row>
    <row r="87" spans="1:5" x14ac:dyDescent="0.2">
      <c r="A87" s="9" t="s">
        <v>5549</v>
      </c>
      <c r="B87" s="9" t="s">
        <v>5550</v>
      </c>
      <c r="C87" s="9" t="s">
        <v>5551</v>
      </c>
      <c r="D87" s="31"/>
      <c r="E87" s="9"/>
    </row>
    <row r="88" spans="1:5" x14ac:dyDescent="0.2">
      <c r="A88" s="9" t="s">
        <v>247</v>
      </c>
      <c r="B88" s="9" t="s">
        <v>5552</v>
      </c>
      <c r="C88" s="9" t="s">
        <v>249</v>
      </c>
      <c r="D88" s="31"/>
      <c r="E88" s="9"/>
    </row>
    <row r="89" spans="1:5" x14ac:dyDescent="0.2">
      <c r="A89" s="9" t="s">
        <v>5553</v>
      </c>
      <c r="B89" s="9" t="s">
        <v>5554</v>
      </c>
      <c r="C89" s="9" t="s">
        <v>5010</v>
      </c>
      <c r="D89" s="31"/>
      <c r="E89" s="9"/>
    </row>
    <row r="90" spans="1:5" x14ac:dyDescent="0.2">
      <c r="A90" s="9" t="s">
        <v>5555</v>
      </c>
      <c r="B90" s="9" t="s">
        <v>5556</v>
      </c>
      <c r="C90" s="9" t="s">
        <v>5556</v>
      </c>
      <c r="D90" s="31"/>
      <c r="E90" s="9"/>
    </row>
    <row r="91" spans="1:5" x14ac:dyDescent="0.2">
      <c r="A91" s="9" t="s">
        <v>378</v>
      </c>
      <c r="B91" s="20" t="s">
        <v>4914</v>
      </c>
      <c r="C91" s="20" t="s">
        <v>4914</v>
      </c>
      <c r="D91" s="31"/>
      <c r="E91" s="9"/>
    </row>
    <row r="92" spans="1:5" x14ac:dyDescent="0.2">
      <c r="A92" s="9" t="s">
        <v>6101</v>
      </c>
      <c r="B92" s="11" t="s">
        <v>6101</v>
      </c>
      <c r="C92" s="11" t="s">
        <v>6101</v>
      </c>
      <c r="D92" s="31"/>
      <c r="E92" s="9" t="s">
        <v>7338</v>
      </c>
    </row>
    <row r="93" spans="1:5" x14ac:dyDescent="0.2">
      <c r="A93" s="9" t="s">
        <v>5557</v>
      </c>
      <c r="B93" s="18" t="s">
        <v>5558</v>
      </c>
      <c r="C93" s="18" t="s">
        <v>5558</v>
      </c>
      <c r="D93" s="31"/>
      <c r="E93" s="9"/>
    </row>
    <row r="94" spans="1:5" x14ac:dyDescent="0.2">
      <c r="A94" s="9" t="s">
        <v>7337</v>
      </c>
      <c r="B94" s="11" t="s">
        <v>7336</v>
      </c>
      <c r="C94" s="11" t="s">
        <v>6821</v>
      </c>
      <c r="D94" s="31"/>
      <c r="E94" s="9"/>
    </row>
    <row r="95" spans="1:5" x14ac:dyDescent="0.2">
      <c r="A95" s="9" t="s">
        <v>5967</v>
      </c>
      <c r="B95" s="11" t="s">
        <v>7335</v>
      </c>
      <c r="C95" s="11" t="s">
        <v>1002</v>
      </c>
      <c r="D95" s="31"/>
      <c r="E95" s="9"/>
    </row>
    <row r="96" spans="1:5" x14ac:dyDescent="0.2">
      <c r="A96" s="9" t="s">
        <v>5559</v>
      </c>
      <c r="B96" s="9" t="s">
        <v>5560</v>
      </c>
      <c r="C96" s="9" t="s">
        <v>934</v>
      </c>
      <c r="D96" s="31"/>
      <c r="E96" s="9"/>
    </row>
    <row r="97" spans="1:5" x14ac:dyDescent="0.2">
      <c r="A97" s="9" t="s">
        <v>7334</v>
      </c>
      <c r="B97" s="9" t="s">
        <v>7333</v>
      </c>
      <c r="C97" s="9" t="s">
        <v>7333</v>
      </c>
      <c r="D97" s="31"/>
      <c r="E97" s="9"/>
    </row>
    <row r="98" spans="1:5" x14ac:dyDescent="0.2">
      <c r="A98" s="9" t="s">
        <v>479</v>
      </c>
      <c r="B98" s="9" t="s">
        <v>5561</v>
      </c>
      <c r="C98" s="9" t="s">
        <v>1600</v>
      </c>
      <c r="D98" s="31"/>
      <c r="E98" s="9"/>
    </row>
    <row r="99" spans="1:5" x14ac:dyDescent="0.2">
      <c r="A99" s="9" t="s">
        <v>28</v>
      </c>
      <c r="B99" s="9" t="s">
        <v>640</v>
      </c>
      <c r="C99" s="9" t="s">
        <v>640</v>
      </c>
      <c r="D99" s="31"/>
      <c r="E99" s="9"/>
    </row>
    <row r="100" spans="1:5" x14ac:dyDescent="0.2">
      <c r="A100" s="9" t="s">
        <v>922</v>
      </c>
      <c r="B100" s="9" t="s">
        <v>5562</v>
      </c>
      <c r="C100" s="9" t="s">
        <v>3546</v>
      </c>
      <c r="D100" s="31"/>
      <c r="E100" s="9"/>
    </row>
    <row r="101" spans="1:5" x14ac:dyDescent="0.2">
      <c r="A101" s="9" t="s">
        <v>5563</v>
      </c>
      <c r="B101" s="9" t="s">
        <v>5564</v>
      </c>
      <c r="C101" s="9" t="s">
        <v>2735</v>
      </c>
      <c r="D101" s="31"/>
      <c r="E101" s="9"/>
    </row>
    <row r="102" spans="1:5" x14ac:dyDescent="0.2">
      <c r="A102" s="9" t="s">
        <v>1273</v>
      </c>
      <c r="B102" s="9" t="s">
        <v>5565</v>
      </c>
      <c r="C102" s="9" t="s">
        <v>4917</v>
      </c>
      <c r="D102" s="31"/>
      <c r="E102" s="9"/>
    </row>
    <row r="103" spans="1:5" x14ac:dyDescent="0.2">
      <c r="A103" s="9" t="s">
        <v>86</v>
      </c>
      <c r="B103" s="9" t="s">
        <v>86</v>
      </c>
      <c r="C103" s="9" t="s">
        <v>86</v>
      </c>
      <c r="D103" s="31"/>
      <c r="E103" s="9" t="s">
        <v>5499</v>
      </c>
    </row>
    <row r="104" spans="1:5" x14ac:dyDescent="0.2">
      <c r="A104" s="9" t="s">
        <v>5566</v>
      </c>
      <c r="B104" s="9" t="s">
        <v>2117</v>
      </c>
      <c r="C104" s="9" t="s">
        <v>3497</v>
      </c>
      <c r="D104" s="31"/>
      <c r="E104" s="9"/>
    </row>
    <row r="105" spans="1:5" x14ac:dyDescent="0.2">
      <c r="A105" s="9" t="s">
        <v>1619</v>
      </c>
      <c r="B105" s="9" t="s">
        <v>5567</v>
      </c>
      <c r="C105" s="9" t="s">
        <v>4918</v>
      </c>
      <c r="D105" s="31"/>
      <c r="E105" s="9"/>
    </row>
    <row r="106" spans="1:5" x14ac:dyDescent="0.2">
      <c r="A106" s="9" t="s">
        <v>605</v>
      </c>
      <c r="B106" s="9" t="s">
        <v>5568</v>
      </c>
      <c r="C106" s="9" t="s">
        <v>3575</v>
      </c>
      <c r="D106" s="31"/>
      <c r="E106" s="9"/>
    </row>
    <row r="107" spans="1:5" x14ac:dyDescent="0.2">
      <c r="A107" s="9" t="s">
        <v>5569</v>
      </c>
      <c r="B107" s="18" t="s">
        <v>3576</v>
      </c>
      <c r="C107" s="9" t="s">
        <v>3576</v>
      </c>
      <c r="D107" s="31"/>
      <c r="E107" s="9"/>
    </row>
    <row r="108" spans="1:5" x14ac:dyDescent="0.2">
      <c r="A108" s="9" t="s">
        <v>5570</v>
      </c>
      <c r="B108" s="9" t="s">
        <v>5571</v>
      </c>
      <c r="C108" s="9" t="s">
        <v>1537</v>
      </c>
      <c r="D108" s="31"/>
      <c r="E108" s="9"/>
    </row>
    <row r="109" spans="1:5" x14ac:dyDescent="0.2">
      <c r="A109" s="9" t="s">
        <v>2460</v>
      </c>
      <c r="B109" s="9" t="s">
        <v>5572</v>
      </c>
      <c r="C109" s="9" t="s">
        <v>5573</v>
      </c>
      <c r="D109" s="31">
        <v>672</v>
      </c>
      <c r="E109" s="9"/>
    </row>
    <row r="110" spans="1:5" x14ac:dyDescent="0.2">
      <c r="A110" s="9" t="s">
        <v>2460</v>
      </c>
      <c r="B110" s="9" t="s">
        <v>5574</v>
      </c>
      <c r="C110" s="9" t="s">
        <v>1129</v>
      </c>
      <c r="D110" s="31">
        <v>2375</v>
      </c>
      <c r="E110" s="9"/>
    </row>
    <row r="111" spans="1:5" x14ac:dyDescent="0.2">
      <c r="A111" s="9" t="s">
        <v>1099</v>
      </c>
      <c r="B111" s="9" t="s">
        <v>5575</v>
      </c>
      <c r="C111" s="9" t="s">
        <v>3531</v>
      </c>
      <c r="D111" s="31"/>
      <c r="E111" s="9"/>
    </row>
    <row r="112" spans="1:5" x14ac:dyDescent="0.2">
      <c r="A112" s="9" t="s">
        <v>2618</v>
      </c>
      <c r="B112" s="9" t="s">
        <v>5576</v>
      </c>
      <c r="C112" s="9" t="s">
        <v>4933</v>
      </c>
      <c r="D112" s="31"/>
      <c r="E112" s="9"/>
    </row>
    <row r="113" spans="1:5" x14ac:dyDescent="0.2">
      <c r="A113" s="9" t="s">
        <v>59</v>
      </c>
      <c r="B113" s="9" t="s">
        <v>932</v>
      </c>
      <c r="C113" s="9" t="s">
        <v>932</v>
      </c>
      <c r="D113" s="31"/>
      <c r="E113" s="9"/>
    </row>
    <row r="114" spans="1:5" x14ac:dyDescent="0.2">
      <c r="A114" s="9" t="s">
        <v>2066</v>
      </c>
      <c r="B114" s="9" t="s">
        <v>169</v>
      </c>
      <c r="C114" s="9" t="s">
        <v>5124</v>
      </c>
      <c r="D114" s="31"/>
      <c r="E114" s="9"/>
    </row>
    <row r="115" spans="1:5" x14ac:dyDescent="0.2">
      <c r="A115" s="9" t="s">
        <v>5577</v>
      </c>
      <c r="B115" s="9" t="s">
        <v>5578</v>
      </c>
      <c r="C115" s="9" t="s">
        <v>2682</v>
      </c>
      <c r="D115" s="31"/>
      <c r="E115" s="9"/>
    </row>
    <row r="116" spans="1:5" x14ac:dyDescent="0.2">
      <c r="A116" s="9" t="s">
        <v>1624</v>
      </c>
      <c r="B116" s="9" t="s">
        <v>3594</v>
      </c>
      <c r="C116" s="9" t="s">
        <v>3594</v>
      </c>
      <c r="D116" s="31"/>
      <c r="E116" s="9"/>
    </row>
    <row r="117" spans="1:5" x14ac:dyDescent="0.2">
      <c r="A117" s="9" t="s">
        <v>4873</v>
      </c>
      <c r="B117" s="9" t="s">
        <v>4874</v>
      </c>
      <c r="C117" s="9" t="s">
        <v>4874</v>
      </c>
      <c r="D117" s="31"/>
      <c r="E117" s="9"/>
    </row>
    <row r="118" spans="1:5" x14ac:dyDescent="0.2">
      <c r="A118" s="9" t="s">
        <v>787</v>
      </c>
      <c r="B118" s="9" t="s">
        <v>1496</v>
      </c>
      <c r="C118" s="9" t="s">
        <v>1496</v>
      </c>
      <c r="D118" s="31"/>
      <c r="E118" s="9"/>
    </row>
    <row r="119" spans="1:5" x14ac:dyDescent="0.2">
      <c r="A119" s="9" t="s">
        <v>3078</v>
      </c>
      <c r="B119" s="9" t="s">
        <v>5579</v>
      </c>
      <c r="C119" s="9" t="s">
        <v>5580</v>
      </c>
      <c r="D119" s="31"/>
      <c r="E119" s="9"/>
    </row>
    <row r="120" spans="1:5" x14ac:dyDescent="0.2">
      <c r="A120" s="9" t="s">
        <v>1339</v>
      </c>
      <c r="B120" s="9" t="s">
        <v>5581</v>
      </c>
      <c r="C120" s="9" t="s">
        <v>5046</v>
      </c>
      <c r="D120" s="31"/>
      <c r="E120" s="9"/>
    </row>
    <row r="121" spans="1:5" x14ac:dyDescent="0.2">
      <c r="A121" s="9" t="s">
        <v>5582</v>
      </c>
      <c r="B121" s="9" t="s">
        <v>5583</v>
      </c>
      <c r="C121" s="9" t="s">
        <v>5584</v>
      </c>
      <c r="D121" s="31"/>
      <c r="E121" s="9"/>
    </row>
    <row r="122" spans="1:5" x14ac:dyDescent="0.2">
      <c r="A122" s="9" t="s">
        <v>1683</v>
      </c>
      <c r="B122" s="9" t="s">
        <v>311</v>
      </c>
      <c r="C122" s="9" t="s">
        <v>311</v>
      </c>
      <c r="D122" s="31"/>
      <c r="E122" s="9"/>
    </row>
    <row r="123" spans="1:5" x14ac:dyDescent="0.2">
      <c r="A123" s="9" t="s">
        <v>6017</v>
      </c>
      <c r="B123" s="6" t="s">
        <v>7332</v>
      </c>
      <c r="C123" s="6" t="s">
        <v>7107</v>
      </c>
      <c r="D123" s="31"/>
      <c r="E123" s="9"/>
    </row>
    <row r="124" spans="1:5" x14ac:dyDescent="0.2">
      <c r="A124" s="9" t="s">
        <v>2233</v>
      </c>
      <c r="B124" s="9" t="s">
        <v>5585</v>
      </c>
      <c r="C124" s="9" t="s">
        <v>5586</v>
      </c>
      <c r="D124" s="31"/>
      <c r="E124" s="9"/>
    </row>
    <row r="125" spans="1:5" x14ac:dyDescent="0.2">
      <c r="A125" s="9" t="s">
        <v>989</v>
      </c>
      <c r="B125" s="9" t="s">
        <v>1685</v>
      </c>
      <c r="C125" s="9" t="s">
        <v>1685</v>
      </c>
      <c r="D125" s="31"/>
      <c r="E125" s="9"/>
    </row>
    <row r="126" spans="1:5" x14ac:dyDescent="0.2">
      <c r="A126" s="9" t="s">
        <v>7331</v>
      </c>
      <c r="B126" s="9" t="s">
        <v>2347</v>
      </c>
      <c r="C126" s="9" t="s">
        <v>3645</v>
      </c>
      <c r="D126" s="31"/>
      <c r="E126" s="9"/>
    </row>
    <row r="127" spans="1:5" x14ac:dyDescent="0.2">
      <c r="A127" s="9" t="s">
        <v>5587</v>
      </c>
      <c r="B127" s="9" t="s">
        <v>5588</v>
      </c>
      <c r="C127" s="9" t="s">
        <v>930</v>
      </c>
      <c r="D127" s="31"/>
      <c r="E127" s="9" t="s">
        <v>7330</v>
      </c>
    </row>
    <row r="128" spans="1:5" x14ac:dyDescent="0.2">
      <c r="A128" s="9" t="s">
        <v>2352</v>
      </c>
      <c r="B128" s="9" t="s">
        <v>5589</v>
      </c>
      <c r="C128" s="9" t="s">
        <v>5895</v>
      </c>
      <c r="D128" s="31"/>
      <c r="E128" s="9"/>
    </row>
    <row r="129" spans="1:5" x14ac:dyDescent="0.2">
      <c r="A129" s="9" t="s">
        <v>327</v>
      </c>
      <c r="B129" s="9" t="s">
        <v>5590</v>
      </c>
      <c r="C129" s="9" t="s">
        <v>4922</v>
      </c>
      <c r="D129" s="31"/>
      <c r="E129" s="9"/>
    </row>
    <row r="130" spans="1:5" x14ac:dyDescent="0.2">
      <c r="A130" s="9" t="s">
        <v>523</v>
      </c>
      <c r="B130" s="9" t="s">
        <v>5591</v>
      </c>
      <c r="C130" s="9" t="s">
        <v>1855</v>
      </c>
      <c r="D130" s="31"/>
      <c r="E130" s="9"/>
    </row>
    <row r="131" spans="1:5" x14ac:dyDescent="0.2">
      <c r="A131" s="9" t="s">
        <v>166</v>
      </c>
      <c r="B131" s="9" t="s">
        <v>5592</v>
      </c>
      <c r="C131" s="9" t="s">
        <v>2375</v>
      </c>
      <c r="D131" s="31"/>
      <c r="E131" s="9"/>
    </row>
    <row r="132" spans="1:5" x14ac:dyDescent="0.2">
      <c r="A132" s="9" t="s">
        <v>2196</v>
      </c>
      <c r="B132" s="9" t="s">
        <v>5593</v>
      </c>
      <c r="C132" s="9" t="s">
        <v>3687</v>
      </c>
      <c r="D132" s="31"/>
      <c r="E132" s="9"/>
    </row>
    <row r="133" spans="1:5" x14ac:dyDescent="0.2">
      <c r="A133" s="9" t="s">
        <v>1524</v>
      </c>
      <c r="B133" s="9" t="s">
        <v>296</v>
      </c>
      <c r="C133" s="9" t="s">
        <v>3652</v>
      </c>
      <c r="D133" s="31"/>
      <c r="E133" s="9"/>
    </row>
    <row r="134" spans="1:5" x14ac:dyDescent="0.2">
      <c r="A134" s="9" t="s">
        <v>5594</v>
      </c>
      <c r="B134" s="9" t="s">
        <v>5595</v>
      </c>
      <c r="C134" s="9" t="s">
        <v>3820</v>
      </c>
      <c r="D134" s="31"/>
      <c r="E134" s="9"/>
    </row>
    <row r="135" spans="1:5" x14ac:dyDescent="0.2">
      <c r="A135" s="9" t="s">
        <v>1502</v>
      </c>
      <c r="B135" s="9" t="s">
        <v>5596</v>
      </c>
      <c r="C135" s="9" t="s">
        <v>4936</v>
      </c>
      <c r="D135" s="31"/>
      <c r="E135" s="9"/>
    </row>
    <row r="136" spans="1:5" x14ac:dyDescent="0.2">
      <c r="A136" s="9" t="s">
        <v>1908</v>
      </c>
      <c r="B136" s="9" t="s">
        <v>4875</v>
      </c>
      <c r="C136" s="9" t="s">
        <v>4875</v>
      </c>
      <c r="D136" s="31"/>
      <c r="E136" s="9"/>
    </row>
    <row r="137" spans="1:5" x14ac:dyDescent="0.2">
      <c r="A137" s="9" t="s">
        <v>1235</v>
      </c>
      <c r="B137" s="9" t="s">
        <v>5597</v>
      </c>
      <c r="C137" s="9" t="s">
        <v>3818</v>
      </c>
      <c r="D137" s="31"/>
      <c r="E137" s="9"/>
    </row>
    <row r="138" spans="1:5" x14ac:dyDescent="0.2">
      <c r="A138" s="9" t="s">
        <v>5598</v>
      </c>
      <c r="B138" s="9" t="s">
        <v>1425</v>
      </c>
      <c r="C138" s="9" t="s">
        <v>3832</v>
      </c>
      <c r="D138" s="31"/>
      <c r="E138" s="9"/>
    </row>
    <row r="139" spans="1:5" x14ac:dyDescent="0.2">
      <c r="A139" s="9" t="s">
        <v>1813</v>
      </c>
      <c r="B139" s="9" t="s">
        <v>4876</v>
      </c>
      <c r="C139" s="9" t="s">
        <v>4876</v>
      </c>
      <c r="D139" s="31"/>
      <c r="E139" s="9"/>
    </row>
    <row r="140" spans="1:5" x14ac:dyDescent="0.2">
      <c r="A140" s="9" t="s">
        <v>241</v>
      </c>
      <c r="B140" s="9" t="s">
        <v>5599</v>
      </c>
      <c r="C140" s="9" t="s">
        <v>4939</v>
      </c>
      <c r="D140" s="31"/>
      <c r="E140" s="9"/>
    </row>
    <row r="141" spans="1:5" x14ac:dyDescent="0.2">
      <c r="A141" s="9" t="s">
        <v>808</v>
      </c>
      <c r="B141" s="9" t="s">
        <v>5600</v>
      </c>
      <c r="C141" s="9" t="s">
        <v>5236</v>
      </c>
      <c r="D141" s="31"/>
      <c r="E141" s="9"/>
    </row>
    <row r="142" spans="1:5" x14ac:dyDescent="0.2">
      <c r="A142" s="9" t="s">
        <v>6170</v>
      </c>
      <c r="B142" s="9" t="s">
        <v>7329</v>
      </c>
      <c r="C142" s="9" t="s">
        <v>7120</v>
      </c>
      <c r="D142" s="31"/>
      <c r="E142" s="9" t="s">
        <v>7328</v>
      </c>
    </row>
    <row r="143" spans="1:5" x14ac:dyDescent="0.2">
      <c r="A143" s="9" t="s">
        <v>6683</v>
      </c>
      <c r="B143" s="9" t="s">
        <v>7327</v>
      </c>
      <c r="C143" s="9" t="s">
        <v>5240</v>
      </c>
      <c r="D143" s="31"/>
      <c r="E143" s="9" t="s">
        <v>7326</v>
      </c>
    </row>
    <row r="144" spans="1:5" x14ac:dyDescent="0.2">
      <c r="A144" s="9" t="s">
        <v>945</v>
      </c>
      <c r="B144" s="9" t="s">
        <v>5601</v>
      </c>
      <c r="C144" s="9" t="s">
        <v>4940</v>
      </c>
      <c r="D144" s="31"/>
      <c r="E144" s="9"/>
    </row>
    <row r="145" spans="1:5" x14ac:dyDescent="0.2">
      <c r="A145" s="9" t="s">
        <v>132</v>
      </c>
      <c r="B145" s="9" t="s">
        <v>5602</v>
      </c>
      <c r="C145" s="9" t="s">
        <v>3821</v>
      </c>
      <c r="D145" s="31"/>
      <c r="E145" s="9"/>
    </row>
    <row r="146" spans="1:5" x14ac:dyDescent="0.2">
      <c r="A146" s="9" t="s">
        <v>6575</v>
      </c>
      <c r="B146" s="9" t="s">
        <v>7121</v>
      </c>
      <c r="C146" s="9" t="s">
        <v>7121</v>
      </c>
      <c r="D146" s="31"/>
      <c r="E146" s="9"/>
    </row>
    <row r="147" spans="1:5" x14ac:dyDescent="0.2">
      <c r="A147" s="9" t="s">
        <v>3007</v>
      </c>
      <c r="B147" s="9" t="s">
        <v>4895</v>
      </c>
      <c r="C147" s="9" t="s">
        <v>4895</v>
      </c>
      <c r="D147" s="31"/>
      <c r="E147" s="9"/>
    </row>
    <row r="148" spans="1:5" x14ac:dyDescent="0.2">
      <c r="A148" s="9" t="s">
        <v>5924</v>
      </c>
      <c r="B148" s="9"/>
      <c r="C148" s="9" t="s">
        <v>6609</v>
      </c>
      <c r="D148" s="31"/>
      <c r="E148" s="9" t="s">
        <v>6610</v>
      </c>
    </row>
    <row r="149" spans="1:5" x14ac:dyDescent="0.2">
      <c r="A149" s="9" t="s">
        <v>5603</v>
      </c>
      <c r="B149" s="9" t="s">
        <v>5604</v>
      </c>
      <c r="C149" s="9" t="s">
        <v>5123</v>
      </c>
      <c r="D149" s="31"/>
      <c r="E149" s="9"/>
    </row>
    <row r="150" spans="1:5" x14ac:dyDescent="0.2">
      <c r="A150" s="9" t="s">
        <v>5605</v>
      </c>
      <c r="B150" s="9" t="s">
        <v>1546</v>
      </c>
      <c r="C150" s="9" t="s">
        <v>1546</v>
      </c>
      <c r="D150" s="31"/>
      <c r="E150" s="9"/>
    </row>
    <row r="151" spans="1:5" x14ac:dyDescent="0.2">
      <c r="A151" s="9" t="s">
        <v>3858</v>
      </c>
      <c r="B151" s="9" t="s">
        <v>5606</v>
      </c>
      <c r="C151" s="9" t="s">
        <v>3846</v>
      </c>
      <c r="D151" s="31"/>
      <c r="E151" s="9"/>
    </row>
    <row r="152" spans="1:5" x14ac:dyDescent="0.2">
      <c r="A152" s="9" t="s">
        <v>5607</v>
      </c>
      <c r="B152" s="18" t="s">
        <v>5608</v>
      </c>
      <c r="C152" s="9" t="s">
        <v>1897</v>
      </c>
      <c r="D152" s="31"/>
      <c r="E152" s="9"/>
    </row>
    <row r="153" spans="1:5" x14ac:dyDescent="0.2">
      <c r="A153" s="9" t="s">
        <v>222</v>
      </c>
      <c r="B153" s="11" t="s">
        <v>4877</v>
      </c>
      <c r="C153" s="11" t="s">
        <v>4877</v>
      </c>
      <c r="D153" s="31"/>
      <c r="E153" s="9"/>
    </row>
    <row r="154" spans="1:5" x14ac:dyDescent="0.2">
      <c r="A154" s="9" t="s">
        <v>754</v>
      </c>
      <c r="B154" s="11" t="s">
        <v>5609</v>
      </c>
      <c r="C154" s="11" t="s">
        <v>7158</v>
      </c>
      <c r="D154" s="31"/>
      <c r="E154" s="9"/>
    </row>
    <row r="155" spans="1:5" x14ac:dyDescent="0.2">
      <c r="A155" s="9" t="s">
        <v>647</v>
      </c>
      <c r="B155" s="11" t="s">
        <v>4878</v>
      </c>
      <c r="C155" s="11" t="s">
        <v>4878</v>
      </c>
      <c r="D155" s="31"/>
      <c r="E155" s="9"/>
    </row>
    <row r="156" spans="1:5" x14ac:dyDescent="0.2">
      <c r="A156" s="9" t="s">
        <v>5610</v>
      </c>
      <c r="B156" s="11" t="s">
        <v>3879</v>
      </c>
      <c r="C156" s="11" t="s">
        <v>3879</v>
      </c>
      <c r="D156" s="31"/>
      <c r="E156" s="9"/>
    </row>
    <row r="157" spans="1:5" x14ac:dyDescent="0.2">
      <c r="A157" s="18" t="s">
        <v>2819</v>
      </c>
      <c r="B157" s="11" t="s">
        <v>5611</v>
      </c>
      <c r="C157" s="11" t="s">
        <v>4948</v>
      </c>
      <c r="D157" s="31"/>
      <c r="E157" s="9"/>
    </row>
    <row r="158" spans="1:5" x14ac:dyDescent="0.2">
      <c r="A158" s="9" t="s">
        <v>1974</v>
      </c>
      <c r="B158" s="11" t="s">
        <v>5612</v>
      </c>
      <c r="C158" s="9" t="s">
        <v>1974</v>
      </c>
      <c r="D158" s="31"/>
      <c r="E158" s="9" t="s">
        <v>5852</v>
      </c>
    </row>
    <row r="159" spans="1:5" x14ac:dyDescent="0.2">
      <c r="A159" s="9" t="s">
        <v>2453</v>
      </c>
      <c r="B159" s="11" t="s">
        <v>2453</v>
      </c>
      <c r="C159" s="9" t="s">
        <v>7325</v>
      </c>
      <c r="D159" s="31"/>
      <c r="E159" s="9" t="s">
        <v>5470</v>
      </c>
    </row>
    <row r="160" spans="1:5" x14ac:dyDescent="0.2">
      <c r="A160" s="9" t="s">
        <v>5613</v>
      </c>
      <c r="B160" s="11" t="s">
        <v>5614</v>
      </c>
      <c r="C160" s="11" t="s">
        <v>7324</v>
      </c>
      <c r="D160" s="31"/>
      <c r="E160" s="9"/>
    </row>
    <row r="161" spans="1:5" x14ac:dyDescent="0.2">
      <c r="A161" s="9" t="s">
        <v>1860</v>
      </c>
      <c r="B161" s="11" t="s">
        <v>867</v>
      </c>
      <c r="C161" s="11" t="s">
        <v>1648</v>
      </c>
      <c r="D161" s="31"/>
      <c r="E161" s="9"/>
    </row>
    <row r="162" spans="1:5" x14ac:dyDescent="0.2">
      <c r="A162" s="9" t="s">
        <v>2297</v>
      </c>
      <c r="B162" s="9" t="s">
        <v>5615</v>
      </c>
      <c r="C162" s="9" t="s">
        <v>3900</v>
      </c>
      <c r="D162" s="31"/>
      <c r="E162" s="9"/>
    </row>
    <row r="163" spans="1:5" x14ac:dyDescent="0.2">
      <c r="A163" s="9" t="s">
        <v>5616</v>
      </c>
      <c r="B163" s="9" t="s">
        <v>5253</v>
      </c>
      <c r="C163" s="9" t="s">
        <v>5253</v>
      </c>
      <c r="D163" s="31"/>
      <c r="E163" s="9"/>
    </row>
    <row r="164" spans="1:5" x14ac:dyDescent="0.2">
      <c r="A164" s="9" t="s">
        <v>2950</v>
      </c>
      <c r="B164" s="11" t="s">
        <v>5617</v>
      </c>
      <c r="C164" s="11" t="s">
        <v>2950</v>
      </c>
      <c r="D164" s="31"/>
      <c r="E164" s="9" t="s">
        <v>5470</v>
      </c>
    </row>
    <row r="165" spans="1:5" x14ac:dyDescent="0.2">
      <c r="A165" s="9" t="s">
        <v>1573</v>
      </c>
      <c r="B165" s="11" t="s">
        <v>5618</v>
      </c>
      <c r="C165" s="9" t="s">
        <v>1573</v>
      </c>
      <c r="D165" s="31"/>
      <c r="E165" s="9" t="s">
        <v>5469</v>
      </c>
    </row>
    <row r="166" spans="1:5" x14ac:dyDescent="0.2">
      <c r="A166" s="9" t="s">
        <v>2659</v>
      </c>
      <c r="B166" s="11" t="s">
        <v>5619</v>
      </c>
      <c r="C166" s="9" t="s">
        <v>1573</v>
      </c>
      <c r="D166" s="31"/>
      <c r="E166" s="9" t="s">
        <v>5469</v>
      </c>
    </row>
    <row r="167" spans="1:5" x14ac:dyDescent="0.2">
      <c r="A167" s="9" t="s">
        <v>5620</v>
      </c>
      <c r="B167" s="11" t="s">
        <v>708</v>
      </c>
      <c r="C167" s="9" t="s">
        <v>4949</v>
      </c>
      <c r="D167" s="31"/>
      <c r="E167" s="9"/>
    </row>
    <row r="168" spans="1:5" x14ac:dyDescent="0.2">
      <c r="A168" s="9" t="s">
        <v>898</v>
      </c>
      <c r="B168" s="11" t="s">
        <v>5621</v>
      </c>
      <c r="C168" s="9" t="s">
        <v>645</v>
      </c>
      <c r="D168" s="31"/>
      <c r="E168" s="9"/>
    </row>
    <row r="169" spans="1:5" x14ac:dyDescent="0.2">
      <c r="A169" s="9" t="s">
        <v>5622</v>
      </c>
      <c r="B169" s="9" t="s">
        <v>5623</v>
      </c>
      <c r="C169" s="9" t="s">
        <v>5624</v>
      </c>
      <c r="D169" s="31"/>
      <c r="E169" s="9"/>
    </row>
    <row r="170" spans="1:5" x14ac:dyDescent="0.2">
      <c r="A170" s="9" t="s">
        <v>2609</v>
      </c>
      <c r="B170" s="9" t="s">
        <v>5625</v>
      </c>
      <c r="C170" s="9" t="s">
        <v>4950</v>
      </c>
      <c r="D170" s="31"/>
      <c r="E170" s="9" t="s">
        <v>7323</v>
      </c>
    </row>
    <row r="171" spans="1:5" x14ac:dyDescent="0.2">
      <c r="A171" s="9" t="s">
        <v>2856</v>
      </c>
      <c r="B171" s="9" t="s">
        <v>5626</v>
      </c>
      <c r="C171" s="9" t="s">
        <v>4951</v>
      </c>
      <c r="D171" s="31"/>
      <c r="E171" s="9"/>
    </row>
    <row r="172" spans="1:5" x14ac:dyDescent="0.2">
      <c r="A172" s="9" t="s">
        <v>5627</v>
      </c>
      <c r="B172" s="9" t="s">
        <v>5628</v>
      </c>
      <c r="C172" s="9" t="s">
        <v>3974</v>
      </c>
      <c r="D172" s="31"/>
      <c r="E172" s="9"/>
    </row>
    <row r="173" spans="1:5" x14ac:dyDescent="0.2">
      <c r="A173" s="9" t="s">
        <v>4879</v>
      </c>
      <c r="B173" s="9" t="s">
        <v>5629</v>
      </c>
      <c r="C173" s="9" t="s">
        <v>7276</v>
      </c>
      <c r="D173" s="31"/>
      <c r="E173" s="9" t="s">
        <v>7322</v>
      </c>
    </row>
    <row r="174" spans="1:5" x14ac:dyDescent="0.2">
      <c r="A174" s="9" t="s">
        <v>2794</v>
      </c>
      <c r="B174" s="9" t="s">
        <v>2722</v>
      </c>
      <c r="C174" s="9" t="s">
        <v>2722</v>
      </c>
      <c r="D174" s="31"/>
      <c r="E174" s="9"/>
    </row>
    <row r="175" spans="1:5" x14ac:dyDescent="0.2">
      <c r="A175" s="9" t="s">
        <v>4554</v>
      </c>
      <c r="B175" s="19" t="s">
        <v>5630</v>
      </c>
      <c r="C175" s="19" t="s">
        <v>5367</v>
      </c>
      <c r="D175" s="31"/>
      <c r="E175" s="9"/>
    </row>
    <row r="176" spans="1:5" x14ac:dyDescent="0.2">
      <c r="A176" s="9" t="s">
        <v>7321</v>
      </c>
      <c r="B176" s="11" t="s">
        <v>7128</v>
      </c>
      <c r="C176" s="11" t="s">
        <v>7128</v>
      </c>
      <c r="D176" s="31"/>
      <c r="E176" s="9"/>
    </row>
    <row r="177" spans="1:5" x14ac:dyDescent="0.2">
      <c r="A177" s="9" t="s">
        <v>6165</v>
      </c>
      <c r="B177" s="11" t="s">
        <v>7128</v>
      </c>
      <c r="C177" s="11" t="s">
        <v>7128</v>
      </c>
      <c r="D177" s="31"/>
      <c r="E177" s="9"/>
    </row>
    <row r="178" spans="1:5" x14ac:dyDescent="0.2">
      <c r="A178" s="9" t="s">
        <v>5631</v>
      </c>
      <c r="B178" s="9" t="s">
        <v>4880</v>
      </c>
      <c r="C178" s="9" t="s">
        <v>3939</v>
      </c>
      <c r="D178" s="31"/>
      <c r="E178" s="9"/>
    </row>
    <row r="179" spans="1:5" x14ac:dyDescent="0.2">
      <c r="A179" s="9" t="s">
        <v>1161</v>
      </c>
      <c r="B179" s="9" t="s">
        <v>5632</v>
      </c>
      <c r="C179" s="9" t="s">
        <v>1161</v>
      </c>
      <c r="D179" s="31"/>
      <c r="E179" s="9" t="s">
        <v>5633</v>
      </c>
    </row>
    <row r="180" spans="1:5" x14ac:dyDescent="0.2">
      <c r="A180" s="9" t="s">
        <v>2583</v>
      </c>
      <c r="B180" s="9" t="s">
        <v>728</v>
      </c>
      <c r="C180" s="9" t="s">
        <v>3941</v>
      </c>
      <c r="D180" s="31"/>
      <c r="E180" s="9"/>
    </row>
    <row r="181" spans="1:5" x14ac:dyDescent="0.2">
      <c r="A181" s="9" t="s">
        <v>4881</v>
      </c>
      <c r="B181" s="9" t="s">
        <v>5634</v>
      </c>
      <c r="C181" s="9" t="s">
        <v>4881</v>
      </c>
      <c r="D181" s="31"/>
      <c r="E181" s="9" t="s">
        <v>5635</v>
      </c>
    </row>
    <row r="182" spans="1:5" x14ac:dyDescent="0.2">
      <c r="A182" s="9" t="s">
        <v>3090</v>
      </c>
      <c r="B182" s="9" t="s">
        <v>5636</v>
      </c>
      <c r="C182" s="9" t="s">
        <v>3090</v>
      </c>
      <c r="D182" s="31"/>
      <c r="E182" s="9" t="s">
        <v>5852</v>
      </c>
    </row>
    <row r="183" spans="1:5" x14ac:dyDescent="0.2">
      <c r="A183" s="9" t="s">
        <v>2501</v>
      </c>
      <c r="B183" s="9" t="s">
        <v>5637</v>
      </c>
      <c r="C183" s="9" t="s">
        <v>2501</v>
      </c>
      <c r="D183" s="31"/>
      <c r="E183" s="9" t="s">
        <v>5852</v>
      </c>
    </row>
    <row r="184" spans="1:5" x14ac:dyDescent="0.2">
      <c r="A184" s="9" t="s">
        <v>1975</v>
      </c>
      <c r="B184" s="9" t="s">
        <v>5638</v>
      </c>
      <c r="C184" s="9" t="s">
        <v>1975</v>
      </c>
      <c r="D184" s="31"/>
      <c r="E184" s="9" t="s">
        <v>5852</v>
      </c>
    </row>
    <row r="185" spans="1:5" x14ac:dyDescent="0.2">
      <c r="A185" s="9" t="s">
        <v>1973</v>
      </c>
      <c r="B185" s="9" t="s">
        <v>5639</v>
      </c>
      <c r="C185" s="9" t="s">
        <v>1973</v>
      </c>
      <c r="D185" s="31"/>
      <c r="E185" s="9" t="s">
        <v>5852</v>
      </c>
    </row>
    <row r="186" spans="1:5" x14ac:dyDescent="0.2">
      <c r="A186" s="9" t="s">
        <v>2745</v>
      </c>
      <c r="B186" s="9" t="s">
        <v>5640</v>
      </c>
      <c r="C186" s="9" t="s">
        <v>2745</v>
      </c>
      <c r="D186" s="31"/>
      <c r="E186" s="9" t="s">
        <v>5641</v>
      </c>
    </row>
    <row r="187" spans="1:5" x14ac:dyDescent="0.2">
      <c r="A187" s="9" t="s">
        <v>4565</v>
      </c>
      <c r="B187" s="9" t="s">
        <v>5642</v>
      </c>
      <c r="C187" s="9" t="s">
        <v>5154</v>
      </c>
      <c r="D187" s="31"/>
      <c r="E187" s="9" t="s">
        <v>5852</v>
      </c>
    </row>
    <row r="188" spans="1:5" x14ac:dyDescent="0.2">
      <c r="A188" s="9" t="s">
        <v>518</v>
      </c>
      <c r="B188" s="9" t="s">
        <v>1327</v>
      </c>
      <c r="C188" s="9" t="s">
        <v>3999</v>
      </c>
      <c r="D188" s="31"/>
      <c r="E188" s="9"/>
    </row>
    <row r="189" spans="1:5" x14ac:dyDescent="0.2">
      <c r="A189" s="9" t="s">
        <v>499</v>
      </c>
      <c r="B189" s="9" t="s">
        <v>163</v>
      </c>
      <c r="C189" s="9" t="s">
        <v>4001</v>
      </c>
      <c r="D189" s="31"/>
      <c r="E189" s="9"/>
    </row>
    <row r="190" spans="1:5" x14ac:dyDescent="0.2">
      <c r="A190" s="9" t="s">
        <v>5643</v>
      </c>
      <c r="B190" s="9" t="s">
        <v>5644</v>
      </c>
      <c r="C190" s="9" t="s">
        <v>5324</v>
      </c>
      <c r="D190" s="31"/>
      <c r="E190" s="9"/>
    </row>
    <row r="191" spans="1:5" x14ac:dyDescent="0.2">
      <c r="A191" s="9" t="s">
        <v>1988</v>
      </c>
      <c r="B191" s="9" t="s">
        <v>1988</v>
      </c>
      <c r="C191" s="9" t="s">
        <v>1988</v>
      </c>
      <c r="D191" s="31"/>
      <c r="E191" s="9" t="s">
        <v>5854</v>
      </c>
    </row>
    <row r="192" spans="1:5" x14ac:dyDescent="0.2">
      <c r="A192" s="9" t="s">
        <v>730</v>
      </c>
      <c r="B192" s="9" t="s">
        <v>3202</v>
      </c>
      <c r="C192" s="9" t="s">
        <v>617</v>
      </c>
      <c r="D192" s="31"/>
      <c r="E192" s="9"/>
    </row>
    <row r="193" spans="1:5" x14ac:dyDescent="0.2">
      <c r="A193" s="9" t="s">
        <v>5645</v>
      </c>
      <c r="B193" s="9" t="s">
        <v>5646</v>
      </c>
      <c r="C193" s="9" t="s">
        <v>3021</v>
      </c>
      <c r="D193" s="31"/>
      <c r="E193" s="9"/>
    </row>
    <row r="194" spans="1:5" x14ac:dyDescent="0.2">
      <c r="A194" s="9" t="s">
        <v>5647</v>
      </c>
      <c r="B194" s="9" t="s">
        <v>5648</v>
      </c>
      <c r="C194" s="9" t="s">
        <v>5649</v>
      </c>
      <c r="D194" s="31"/>
      <c r="E194" s="9"/>
    </row>
    <row r="195" spans="1:5" x14ac:dyDescent="0.2">
      <c r="A195" s="9" t="s">
        <v>367</v>
      </c>
      <c r="B195" s="9" t="s">
        <v>5650</v>
      </c>
      <c r="C195" s="19" t="s">
        <v>4030</v>
      </c>
      <c r="D195" s="31"/>
      <c r="E195" s="9"/>
    </row>
    <row r="196" spans="1:5" x14ac:dyDescent="0.2">
      <c r="A196" s="9" t="s">
        <v>1029</v>
      </c>
      <c r="B196" s="9" t="s">
        <v>5651</v>
      </c>
      <c r="C196" s="9" t="s">
        <v>4572</v>
      </c>
      <c r="D196" s="31"/>
      <c r="E196" s="9"/>
    </row>
    <row r="197" spans="1:5" x14ac:dyDescent="0.2">
      <c r="A197" s="9" t="s">
        <v>1214</v>
      </c>
      <c r="B197" s="9" t="s">
        <v>4032</v>
      </c>
      <c r="C197" s="9" t="s">
        <v>4032</v>
      </c>
      <c r="D197" s="33">
        <v>74</v>
      </c>
      <c r="E197" s="9"/>
    </row>
    <row r="198" spans="1:5" x14ac:dyDescent="0.2">
      <c r="A198" s="9" t="s">
        <v>1214</v>
      </c>
      <c r="B198" s="9" t="s">
        <v>5652</v>
      </c>
      <c r="C198" s="9" t="s">
        <v>5652</v>
      </c>
      <c r="D198" s="33">
        <v>1393</v>
      </c>
      <c r="E198" s="9"/>
    </row>
    <row r="199" spans="1:5" x14ac:dyDescent="0.2">
      <c r="A199" s="9" t="s">
        <v>434</v>
      </c>
      <c r="B199" s="9" t="s">
        <v>607</v>
      </c>
      <c r="C199" s="9" t="s">
        <v>4573</v>
      </c>
      <c r="D199" s="31"/>
      <c r="E199" s="9"/>
    </row>
    <row r="200" spans="1:5" x14ac:dyDescent="0.2">
      <c r="A200" s="9" t="s">
        <v>541</v>
      </c>
      <c r="B200" s="9" t="s">
        <v>5653</v>
      </c>
      <c r="C200" s="9" t="s">
        <v>5654</v>
      </c>
      <c r="D200" s="31"/>
      <c r="E200" s="9"/>
    </row>
    <row r="201" spans="1:5" x14ac:dyDescent="0.2">
      <c r="A201" s="9" t="s">
        <v>5966</v>
      </c>
      <c r="B201" s="9" t="s">
        <v>7320</v>
      </c>
      <c r="C201" s="9" t="s">
        <v>4576</v>
      </c>
      <c r="D201" s="31"/>
      <c r="E201" s="9"/>
    </row>
    <row r="202" spans="1:5" x14ac:dyDescent="0.2">
      <c r="A202" s="9" t="s">
        <v>6717</v>
      </c>
      <c r="B202" s="9" t="s">
        <v>7130</v>
      </c>
      <c r="C202" s="9" t="s">
        <v>7130</v>
      </c>
      <c r="D202" s="31"/>
      <c r="E202" s="9"/>
    </row>
    <row r="203" spans="1:5" x14ac:dyDescent="0.2">
      <c r="A203" s="9" t="s">
        <v>2610</v>
      </c>
      <c r="B203" s="9" t="s">
        <v>5655</v>
      </c>
      <c r="C203" s="9" t="s">
        <v>4958</v>
      </c>
      <c r="D203" s="31"/>
      <c r="E203" s="9"/>
    </row>
    <row r="204" spans="1:5" x14ac:dyDescent="0.2">
      <c r="A204" s="9" t="s">
        <v>5656</v>
      </c>
      <c r="B204" s="9" t="s">
        <v>5657</v>
      </c>
      <c r="C204" s="9" t="s">
        <v>5658</v>
      </c>
      <c r="D204" s="31"/>
      <c r="E204" s="9"/>
    </row>
    <row r="205" spans="1:5" x14ac:dyDescent="0.2">
      <c r="A205" s="9" t="s">
        <v>2611</v>
      </c>
      <c r="B205" s="9" t="s">
        <v>5659</v>
      </c>
      <c r="C205" s="9" t="s">
        <v>4959</v>
      </c>
      <c r="D205" s="31"/>
      <c r="E205" s="9"/>
    </row>
    <row r="206" spans="1:5" x14ac:dyDescent="0.2">
      <c r="A206" s="9" t="s">
        <v>5660</v>
      </c>
      <c r="B206" s="9" t="s">
        <v>5661</v>
      </c>
      <c r="C206" s="9" t="s">
        <v>5662</v>
      </c>
      <c r="D206" s="31"/>
      <c r="E206" s="9"/>
    </row>
    <row r="207" spans="1:5" x14ac:dyDescent="0.2">
      <c r="A207" s="9" t="s">
        <v>1252</v>
      </c>
      <c r="B207" s="9" t="s">
        <v>5663</v>
      </c>
      <c r="C207" s="9" t="s">
        <v>4610</v>
      </c>
      <c r="D207" s="31"/>
      <c r="E207" s="9"/>
    </row>
    <row r="208" spans="1:5" x14ac:dyDescent="0.2">
      <c r="A208" s="9" t="s">
        <v>5664</v>
      </c>
      <c r="B208" s="9" t="s">
        <v>5665</v>
      </c>
      <c r="C208" s="9" t="s">
        <v>7319</v>
      </c>
      <c r="D208" s="31"/>
      <c r="E208" s="9"/>
    </row>
    <row r="209" spans="1:5" x14ac:dyDescent="0.2">
      <c r="A209" s="9" t="s">
        <v>933</v>
      </c>
      <c r="B209" s="9" t="s">
        <v>5666</v>
      </c>
      <c r="C209" s="9" t="s">
        <v>4597</v>
      </c>
      <c r="D209" s="31"/>
      <c r="E209" s="9"/>
    </row>
    <row r="210" spans="1:5" x14ac:dyDescent="0.2">
      <c r="A210" s="9" t="s">
        <v>221</v>
      </c>
      <c r="B210" s="9" t="s">
        <v>5667</v>
      </c>
      <c r="C210" s="9" t="s">
        <v>5165</v>
      </c>
      <c r="D210" s="31"/>
      <c r="E210" s="9"/>
    </row>
    <row r="211" spans="1:5" x14ac:dyDescent="0.2">
      <c r="A211" s="9" t="s">
        <v>1432</v>
      </c>
      <c r="B211" s="9" t="s">
        <v>4093</v>
      </c>
      <c r="C211" s="9" t="s">
        <v>4093</v>
      </c>
      <c r="D211" s="31"/>
      <c r="E211" s="9"/>
    </row>
    <row r="212" spans="1:5" x14ac:dyDescent="0.2">
      <c r="A212" s="9" t="s">
        <v>5668</v>
      </c>
      <c r="B212" s="9" t="s">
        <v>5669</v>
      </c>
      <c r="C212" s="9" t="s">
        <v>4094</v>
      </c>
      <c r="D212" s="31"/>
      <c r="E212" s="9"/>
    </row>
    <row r="213" spans="1:5" x14ac:dyDescent="0.2">
      <c r="A213" s="9" t="s">
        <v>4589</v>
      </c>
      <c r="B213" s="9" t="s">
        <v>5670</v>
      </c>
      <c r="C213" s="9" t="s">
        <v>5671</v>
      </c>
      <c r="D213" s="31"/>
      <c r="E213" s="9"/>
    </row>
    <row r="214" spans="1:5" x14ac:dyDescent="0.2">
      <c r="A214" s="9" t="s">
        <v>6144</v>
      </c>
      <c r="B214" s="9" t="s">
        <v>7318</v>
      </c>
      <c r="C214" s="9" t="s">
        <v>7132</v>
      </c>
      <c r="D214" s="31"/>
      <c r="E214" s="9"/>
    </row>
    <row r="215" spans="1:5" x14ac:dyDescent="0.2">
      <c r="A215" s="9" t="s">
        <v>5672</v>
      </c>
      <c r="B215" s="9" t="s">
        <v>5673</v>
      </c>
      <c r="C215" s="9" t="s">
        <v>4590</v>
      </c>
      <c r="D215" s="31"/>
      <c r="E215" s="9"/>
    </row>
    <row r="216" spans="1:5" x14ac:dyDescent="0.2">
      <c r="A216" s="9" t="s">
        <v>5674</v>
      </c>
      <c r="B216" s="9" t="s">
        <v>5675</v>
      </c>
      <c r="C216" s="9" t="s">
        <v>5676</v>
      </c>
      <c r="D216" s="31"/>
      <c r="E216" s="9"/>
    </row>
    <row r="217" spans="1:5" x14ac:dyDescent="0.2">
      <c r="A217" s="9" t="s">
        <v>762</v>
      </c>
      <c r="B217" s="9" t="s">
        <v>1940</v>
      </c>
      <c r="C217" s="9" t="s">
        <v>1940</v>
      </c>
      <c r="D217" s="31"/>
      <c r="E217" s="9"/>
    </row>
    <row r="218" spans="1:5" x14ac:dyDescent="0.2">
      <c r="A218" s="9" t="s">
        <v>1542</v>
      </c>
      <c r="B218" s="9" t="s">
        <v>5677</v>
      </c>
      <c r="C218" s="9" t="s">
        <v>4594</v>
      </c>
      <c r="D218" s="31"/>
      <c r="E218" s="9"/>
    </row>
    <row r="219" spans="1:5" x14ac:dyDescent="0.2">
      <c r="A219" s="9" t="s">
        <v>101</v>
      </c>
      <c r="B219" s="9" t="s">
        <v>5678</v>
      </c>
      <c r="C219" s="9" t="s">
        <v>1560</v>
      </c>
      <c r="D219" s="31"/>
      <c r="E219" s="9"/>
    </row>
    <row r="220" spans="1:5" x14ac:dyDescent="0.2">
      <c r="A220" s="9" t="s">
        <v>2922</v>
      </c>
      <c r="B220" s="9" t="s">
        <v>5679</v>
      </c>
      <c r="C220" s="9" t="s">
        <v>738</v>
      </c>
      <c r="D220" s="31"/>
      <c r="E220" s="9"/>
    </row>
    <row r="221" spans="1:5" x14ac:dyDescent="0.2">
      <c r="A221" s="9" t="s">
        <v>5680</v>
      </c>
      <c r="B221" s="9" t="s">
        <v>5681</v>
      </c>
      <c r="C221" s="9" t="s">
        <v>1809</v>
      </c>
      <c r="D221" s="31"/>
      <c r="E221" s="9"/>
    </row>
    <row r="222" spans="1:5" x14ac:dyDescent="0.2">
      <c r="A222" s="9" t="s">
        <v>6429</v>
      </c>
      <c r="B222" s="9" t="s">
        <v>7317</v>
      </c>
      <c r="C222" s="9" t="s">
        <v>7134</v>
      </c>
      <c r="D222" s="31"/>
      <c r="E222" s="9"/>
    </row>
    <row r="223" spans="1:5" x14ac:dyDescent="0.2">
      <c r="A223" s="9" t="s">
        <v>4596</v>
      </c>
      <c r="B223" s="9" t="s">
        <v>4882</v>
      </c>
      <c r="C223" s="9" t="s">
        <v>4882</v>
      </c>
      <c r="D223" s="31"/>
      <c r="E223" s="9"/>
    </row>
    <row r="224" spans="1:5" x14ac:dyDescent="0.2">
      <c r="A224" s="9" t="s">
        <v>563</v>
      </c>
      <c r="B224" s="9" t="s">
        <v>5682</v>
      </c>
      <c r="C224" s="9" t="s">
        <v>4083</v>
      </c>
      <c r="D224" s="31"/>
      <c r="E224" s="9"/>
    </row>
    <row r="225" spans="1:5" x14ac:dyDescent="0.2">
      <c r="A225" s="9" t="s">
        <v>431</v>
      </c>
      <c r="B225" s="9" t="s">
        <v>5683</v>
      </c>
      <c r="C225" s="9" t="s">
        <v>5683</v>
      </c>
      <c r="D225" s="31"/>
      <c r="E225" s="9"/>
    </row>
    <row r="226" spans="1:5" x14ac:dyDescent="0.2">
      <c r="A226" s="9" t="s">
        <v>6155</v>
      </c>
      <c r="B226" s="9" t="s">
        <v>6155</v>
      </c>
      <c r="C226" s="9" t="s">
        <v>6155</v>
      </c>
      <c r="D226" s="31"/>
      <c r="E226" s="9" t="s">
        <v>5863</v>
      </c>
    </row>
    <row r="227" spans="1:5" x14ac:dyDescent="0.2">
      <c r="A227" s="9" t="s">
        <v>5684</v>
      </c>
      <c r="B227" s="9" t="s">
        <v>5685</v>
      </c>
      <c r="C227" s="9" t="s">
        <v>5686</v>
      </c>
      <c r="D227" s="31"/>
      <c r="E227" s="9"/>
    </row>
    <row r="228" spans="1:5" x14ac:dyDescent="0.2">
      <c r="A228" s="9" t="s">
        <v>5687</v>
      </c>
      <c r="B228" s="9" t="s">
        <v>5688</v>
      </c>
      <c r="C228" s="9" t="s">
        <v>5689</v>
      </c>
      <c r="D228" s="31"/>
      <c r="E228" s="9"/>
    </row>
    <row r="229" spans="1:5" x14ac:dyDescent="0.2">
      <c r="A229" s="9" t="s">
        <v>2052</v>
      </c>
      <c r="B229" s="9" t="s">
        <v>7316</v>
      </c>
      <c r="C229" s="9" t="s">
        <v>7180</v>
      </c>
      <c r="D229" s="31"/>
      <c r="E229" s="9"/>
    </row>
    <row r="230" spans="1:5" x14ac:dyDescent="0.2">
      <c r="A230" s="9" t="s">
        <v>1135</v>
      </c>
      <c r="B230" s="9" t="s">
        <v>5690</v>
      </c>
      <c r="C230" s="9" t="s">
        <v>5691</v>
      </c>
      <c r="D230" s="31"/>
      <c r="E230" s="9"/>
    </row>
    <row r="231" spans="1:5" x14ac:dyDescent="0.2">
      <c r="A231" s="9" t="s">
        <v>6746</v>
      </c>
      <c r="B231" s="9" t="s">
        <v>6745</v>
      </c>
      <c r="C231" s="9" t="s">
        <v>6745</v>
      </c>
      <c r="D231" s="31"/>
      <c r="E231" s="9"/>
    </row>
    <row r="232" spans="1:5" x14ac:dyDescent="0.2">
      <c r="A232" s="9" t="s">
        <v>5692</v>
      </c>
      <c r="B232" s="9" t="s">
        <v>5693</v>
      </c>
      <c r="C232" s="9" t="s">
        <v>4624</v>
      </c>
      <c r="D232" s="31"/>
      <c r="E232" s="9"/>
    </row>
    <row r="233" spans="1:5" x14ac:dyDescent="0.2">
      <c r="A233" s="9" t="s">
        <v>1196</v>
      </c>
      <c r="B233" s="9" t="s">
        <v>5694</v>
      </c>
      <c r="C233" s="12" t="s">
        <v>4111</v>
      </c>
      <c r="D233" s="31"/>
      <c r="E233" s="9"/>
    </row>
    <row r="234" spans="1:5" x14ac:dyDescent="0.2">
      <c r="A234" s="9" t="s">
        <v>2020</v>
      </c>
      <c r="B234" s="9" t="s">
        <v>5695</v>
      </c>
      <c r="C234" s="12" t="s">
        <v>4630</v>
      </c>
      <c r="D234" s="31"/>
      <c r="E234" s="9"/>
    </row>
    <row r="235" spans="1:5" x14ac:dyDescent="0.2">
      <c r="A235" s="9" t="s">
        <v>5696</v>
      </c>
      <c r="B235" s="9" t="s">
        <v>5697</v>
      </c>
      <c r="C235" s="9" t="s">
        <v>5698</v>
      </c>
      <c r="D235" s="31"/>
      <c r="E235" s="9"/>
    </row>
    <row r="236" spans="1:5" x14ac:dyDescent="0.2">
      <c r="A236" s="9" t="s">
        <v>4632</v>
      </c>
      <c r="B236" s="9" t="s">
        <v>4632</v>
      </c>
      <c r="C236" s="9" t="s">
        <v>4632</v>
      </c>
      <c r="D236" s="31"/>
      <c r="E236" s="9" t="s">
        <v>7315</v>
      </c>
    </row>
    <row r="237" spans="1:5" x14ac:dyDescent="0.2">
      <c r="A237" s="9" t="s">
        <v>237</v>
      </c>
      <c r="B237" s="9" t="s">
        <v>5699</v>
      </c>
      <c r="C237" s="9" t="s">
        <v>4962</v>
      </c>
      <c r="D237" s="31"/>
      <c r="E237" s="9"/>
    </row>
    <row r="238" spans="1:5" x14ac:dyDescent="0.2">
      <c r="A238" s="9" t="s">
        <v>4638</v>
      </c>
      <c r="B238" s="9" t="s">
        <v>5700</v>
      </c>
      <c r="C238" s="9" t="s">
        <v>4638</v>
      </c>
      <c r="D238" s="31"/>
      <c r="E238" s="9" t="s">
        <v>5852</v>
      </c>
    </row>
    <row r="239" spans="1:5" x14ac:dyDescent="0.2">
      <c r="A239" s="9" t="s">
        <v>2050</v>
      </c>
      <c r="B239" s="9" t="s">
        <v>5588</v>
      </c>
      <c r="C239" s="9" t="s">
        <v>930</v>
      </c>
      <c r="D239" s="31"/>
      <c r="E239" s="9"/>
    </row>
    <row r="240" spans="1:5" x14ac:dyDescent="0.2">
      <c r="A240" s="9" t="s">
        <v>2820</v>
      </c>
      <c r="B240" s="9" t="s">
        <v>5701</v>
      </c>
      <c r="C240" s="9" t="s">
        <v>4963</v>
      </c>
      <c r="D240" s="31"/>
      <c r="E240" s="9"/>
    </row>
    <row r="241" spans="1:5" x14ac:dyDescent="0.2">
      <c r="A241" s="9" t="s">
        <v>2426</v>
      </c>
      <c r="B241" s="9" t="s">
        <v>5702</v>
      </c>
      <c r="C241" s="9" t="s">
        <v>2426</v>
      </c>
      <c r="D241" s="31"/>
      <c r="E241" s="9" t="s">
        <v>5633</v>
      </c>
    </row>
    <row r="242" spans="1:5" x14ac:dyDescent="0.2">
      <c r="A242" s="9" t="s">
        <v>6431</v>
      </c>
      <c r="B242" s="9" t="s">
        <v>6431</v>
      </c>
      <c r="C242" s="9" t="s">
        <v>7277</v>
      </c>
      <c r="D242" s="31"/>
      <c r="E242" s="9" t="s">
        <v>7314</v>
      </c>
    </row>
    <row r="243" spans="1:5" x14ac:dyDescent="0.2">
      <c r="A243" s="9" t="s">
        <v>6172</v>
      </c>
      <c r="B243" s="9" t="s">
        <v>7313</v>
      </c>
      <c r="C243" s="9" t="s">
        <v>7141</v>
      </c>
      <c r="D243" s="31"/>
      <c r="E243" s="9"/>
    </row>
    <row r="244" spans="1:5" x14ac:dyDescent="0.2">
      <c r="A244" s="9" t="s">
        <v>1492</v>
      </c>
      <c r="B244" s="9" t="s">
        <v>5703</v>
      </c>
      <c r="C244" s="9" t="s">
        <v>1492</v>
      </c>
      <c r="D244" s="31"/>
      <c r="E244" s="9" t="s">
        <v>5852</v>
      </c>
    </row>
    <row r="245" spans="1:5" x14ac:dyDescent="0.2">
      <c r="A245" s="9" t="s">
        <v>1382</v>
      </c>
      <c r="B245" s="9" t="s">
        <v>5704</v>
      </c>
      <c r="C245" s="9" t="s">
        <v>4683</v>
      </c>
      <c r="D245" s="31"/>
      <c r="E245" s="9"/>
    </row>
    <row r="246" spans="1:5" x14ac:dyDescent="0.2">
      <c r="A246" s="9" t="s">
        <v>5705</v>
      </c>
      <c r="B246" s="9" t="s">
        <v>5706</v>
      </c>
      <c r="C246" s="9" t="s">
        <v>7312</v>
      </c>
      <c r="D246" s="31"/>
      <c r="E246" s="9"/>
    </row>
    <row r="247" spans="1:5" x14ac:dyDescent="0.2">
      <c r="A247" s="9" t="s">
        <v>5707</v>
      </c>
      <c r="B247" s="9" t="s">
        <v>5708</v>
      </c>
      <c r="C247" s="9" t="s">
        <v>4668</v>
      </c>
      <c r="D247" s="31"/>
      <c r="E247" s="9" t="s">
        <v>7311</v>
      </c>
    </row>
    <row r="248" spans="1:5" x14ac:dyDescent="0.2">
      <c r="A248" s="9" t="s">
        <v>1509</v>
      </c>
      <c r="B248" s="9" t="s">
        <v>5709</v>
      </c>
      <c r="C248" s="9" t="s">
        <v>4686</v>
      </c>
      <c r="D248" s="31"/>
      <c r="E248" s="9"/>
    </row>
    <row r="249" spans="1:5" x14ac:dyDescent="0.2">
      <c r="A249" s="9" t="s">
        <v>1381</v>
      </c>
      <c r="B249" s="9" t="s">
        <v>1402</v>
      </c>
      <c r="C249" s="9" t="s">
        <v>1402</v>
      </c>
      <c r="D249" s="31"/>
      <c r="E249" s="9"/>
    </row>
    <row r="250" spans="1:5" x14ac:dyDescent="0.2">
      <c r="A250" s="9" t="s">
        <v>715</v>
      </c>
      <c r="B250" s="9" t="s">
        <v>5710</v>
      </c>
      <c r="C250" s="9" t="s">
        <v>4679</v>
      </c>
      <c r="D250" s="31"/>
      <c r="E250" s="9" t="s">
        <v>5855</v>
      </c>
    </row>
    <row r="251" spans="1:5" x14ac:dyDescent="0.2">
      <c r="A251" s="9" t="s">
        <v>5711</v>
      </c>
      <c r="B251" s="9" t="s">
        <v>5712</v>
      </c>
      <c r="C251" s="9" t="s">
        <v>5713</v>
      </c>
      <c r="D251" s="31"/>
      <c r="E251" s="9"/>
    </row>
    <row r="252" spans="1:5" x14ac:dyDescent="0.2">
      <c r="A252" s="9" t="s">
        <v>5714</v>
      </c>
      <c r="B252" s="9" t="s">
        <v>5715</v>
      </c>
      <c r="C252" s="9" t="s">
        <v>1107</v>
      </c>
      <c r="D252" s="31"/>
      <c r="E252" s="9"/>
    </row>
    <row r="253" spans="1:5" x14ac:dyDescent="0.2">
      <c r="A253" s="9" t="s">
        <v>2365</v>
      </c>
      <c r="B253" s="9" t="s">
        <v>5716</v>
      </c>
      <c r="C253" s="9" t="s">
        <v>2365</v>
      </c>
      <c r="D253" s="31"/>
      <c r="E253" s="9" t="s">
        <v>5469</v>
      </c>
    </row>
    <row r="254" spans="1:5" x14ac:dyDescent="0.2">
      <c r="A254" s="9" t="s">
        <v>938</v>
      </c>
      <c r="B254" s="9" t="s">
        <v>5717</v>
      </c>
      <c r="C254" s="9" t="s">
        <v>4210</v>
      </c>
      <c r="D254" s="31"/>
      <c r="E254" s="9"/>
    </row>
    <row r="255" spans="1:5" x14ac:dyDescent="0.2">
      <c r="A255" s="9" t="s">
        <v>442</v>
      </c>
      <c r="B255" s="9" t="s">
        <v>5856</v>
      </c>
      <c r="C255" s="9" t="s">
        <v>7310</v>
      </c>
      <c r="D255" s="31"/>
      <c r="E255" s="9"/>
    </row>
    <row r="256" spans="1:5" x14ac:dyDescent="0.2">
      <c r="A256" s="9" t="s">
        <v>2670</v>
      </c>
      <c r="B256" s="9" t="s">
        <v>5718</v>
      </c>
      <c r="C256" s="9" t="s">
        <v>4494</v>
      </c>
      <c r="D256" s="31"/>
      <c r="E256" s="9"/>
    </row>
    <row r="257" spans="1:5" x14ac:dyDescent="0.2">
      <c r="A257" s="9" t="s">
        <v>4883</v>
      </c>
      <c r="B257" s="9" t="s">
        <v>328</v>
      </c>
      <c r="C257" s="9" t="s">
        <v>4209</v>
      </c>
      <c r="D257" s="31"/>
      <c r="E257" s="9"/>
    </row>
    <row r="258" spans="1:5" x14ac:dyDescent="0.2">
      <c r="A258" s="9" t="s">
        <v>188</v>
      </c>
      <c r="B258" s="9" t="s">
        <v>1190</v>
      </c>
      <c r="C258" s="9" t="s">
        <v>894</v>
      </c>
      <c r="D258" s="31"/>
      <c r="E258" s="9"/>
    </row>
    <row r="259" spans="1:5" x14ac:dyDescent="0.2">
      <c r="A259" s="9" t="s">
        <v>5719</v>
      </c>
      <c r="B259" s="9" t="s">
        <v>5720</v>
      </c>
      <c r="C259" s="9" t="s">
        <v>4745</v>
      </c>
      <c r="D259" s="31"/>
      <c r="E259" s="9"/>
    </row>
    <row r="260" spans="1:5" x14ac:dyDescent="0.2">
      <c r="A260" s="9" t="s">
        <v>5721</v>
      </c>
      <c r="B260" s="9" t="s">
        <v>5722</v>
      </c>
      <c r="C260" s="9" t="s">
        <v>2744</v>
      </c>
      <c r="D260" s="31"/>
      <c r="E260" s="9"/>
    </row>
    <row r="261" spans="1:5" x14ac:dyDescent="0.2">
      <c r="A261" s="9" t="s">
        <v>1179</v>
      </c>
      <c r="B261" s="9" t="s">
        <v>4884</v>
      </c>
      <c r="C261" s="9" t="s">
        <v>1004</v>
      </c>
      <c r="D261" s="31"/>
      <c r="E261" s="9"/>
    </row>
    <row r="262" spans="1:5" x14ac:dyDescent="0.2">
      <c r="A262" s="9" t="s">
        <v>5723</v>
      </c>
      <c r="B262" s="9" t="s">
        <v>5724</v>
      </c>
      <c r="C262" s="9" t="s">
        <v>5725</v>
      </c>
      <c r="D262" s="31"/>
      <c r="E262" s="9"/>
    </row>
    <row r="263" spans="1:5" x14ac:dyDescent="0.2">
      <c r="A263" s="9" t="s">
        <v>1714</v>
      </c>
      <c r="B263" s="9" t="s">
        <v>1826</v>
      </c>
      <c r="C263" s="9" t="s">
        <v>1826</v>
      </c>
      <c r="D263" s="31"/>
      <c r="E263" s="9"/>
    </row>
    <row r="264" spans="1:5" x14ac:dyDescent="0.2">
      <c r="A264" s="9" t="s">
        <v>5726</v>
      </c>
      <c r="B264" s="9" t="s">
        <v>5727</v>
      </c>
      <c r="C264" s="9" t="s">
        <v>5728</v>
      </c>
      <c r="D264" s="31"/>
      <c r="E264" s="9"/>
    </row>
    <row r="265" spans="1:5" x14ac:dyDescent="0.2">
      <c r="A265" s="9" t="s">
        <v>1572</v>
      </c>
      <c r="B265" s="9" t="s">
        <v>445</v>
      </c>
      <c r="C265" s="9" t="s">
        <v>4965</v>
      </c>
      <c r="D265" s="31"/>
      <c r="E265" s="9"/>
    </row>
    <row r="266" spans="1:5" x14ac:dyDescent="0.2">
      <c r="A266" s="9" t="s">
        <v>174</v>
      </c>
      <c r="B266" s="9" t="s">
        <v>4885</v>
      </c>
      <c r="C266" s="9" t="s">
        <v>4885</v>
      </c>
      <c r="D266" s="31"/>
      <c r="E266" s="9"/>
    </row>
    <row r="267" spans="1:5" x14ac:dyDescent="0.2">
      <c r="A267" s="9" t="s">
        <v>567</v>
      </c>
      <c r="B267" s="9" t="s">
        <v>5729</v>
      </c>
      <c r="C267" s="9" t="s">
        <v>1309</v>
      </c>
      <c r="D267" s="31"/>
      <c r="E267" s="9"/>
    </row>
    <row r="268" spans="1:5" x14ac:dyDescent="0.2">
      <c r="A268" s="9" t="s">
        <v>2387</v>
      </c>
      <c r="B268" s="9"/>
      <c r="C268" s="9" t="s">
        <v>4504</v>
      </c>
      <c r="D268" s="31"/>
      <c r="E268" s="9" t="s">
        <v>7308</v>
      </c>
    </row>
    <row r="269" spans="1:5" x14ac:dyDescent="0.2">
      <c r="A269" s="9" t="s">
        <v>5731</v>
      </c>
      <c r="B269" s="9" t="s">
        <v>5732</v>
      </c>
      <c r="C269" s="9" t="s">
        <v>2875</v>
      </c>
      <c r="D269" s="31"/>
      <c r="E269" s="9"/>
    </row>
    <row r="270" spans="1:5" x14ac:dyDescent="0.2">
      <c r="A270" s="9" t="s">
        <v>5857</v>
      </c>
      <c r="B270" s="9" t="s">
        <v>5858</v>
      </c>
      <c r="C270" s="9" t="s">
        <v>4673</v>
      </c>
      <c r="D270" s="31"/>
      <c r="E270" s="9"/>
    </row>
    <row r="271" spans="1:5" x14ac:dyDescent="0.2">
      <c r="A271" s="9" t="s">
        <v>751</v>
      </c>
      <c r="B271" s="9" t="s">
        <v>5733</v>
      </c>
      <c r="C271" s="9" t="s">
        <v>751</v>
      </c>
      <c r="D271" s="31"/>
      <c r="E271" s="9" t="s">
        <v>5469</v>
      </c>
    </row>
    <row r="272" spans="1:5" x14ac:dyDescent="0.2">
      <c r="A272" s="9" t="s">
        <v>2360</v>
      </c>
      <c r="B272" s="9" t="s">
        <v>5734</v>
      </c>
      <c r="C272" s="9" t="s">
        <v>4715</v>
      </c>
      <c r="D272" s="31"/>
      <c r="E272" s="9"/>
    </row>
    <row r="273" spans="1:5" x14ac:dyDescent="0.2">
      <c r="A273" s="9" t="s">
        <v>5735</v>
      </c>
      <c r="B273" s="9" t="s">
        <v>5736</v>
      </c>
      <c r="C273" s="9" t="s">
        <v>5737</v>
      </c>
      <c r="D273" s="31"/>
      <c r="E273" s="9"/>
    </row>
    <row r="274" spans="1:5" x14ac:dyDescent="0.2">
      <c r="A274" s="9" t="s">
        <v>4728</v>
      </c>
      <c r="B274" s="11" t="s">
        <v>5738</v>
      </c>
      <c r="C274" s="9" t="s">
        <v>5739</v>
      </c>
      <c r="D274" s="31"/>
      <c r="E274" s="9"/>
    </row>
    <row r="275" spans="1:5" x14ac:dyDescent="0.2">
      <c r="A275" s="9" t="s">
        <v>5740</v>
      </c>
      <c r="B275" s="9" t="s">
        <v>5741</v>
      </c>
      <c r="C275" s="9" t="s">
        <v>5742</v>
      </c>
      <c r="D275" s="31"/>
      <c r="E275" s="9"/>
    </row>
    <row r="276" spans="1:5" x14ac:dyDescent="0.2">
      <c r="A276" s="9" t="s">
        <v>121</v>
      </c>
      <c r="B276" s="9" t="s">
        <v>5743</v>
      </c>
      <c r="C276" s="9" t="s">
        <v>4252</v>
      </c>
      <c r="D276" s="31"/>
      <c r="E276" s="9"/>
    </row>
    <row r="277" spans="1:5" x14ac:dyDescent="0.2">
      <c r="A277" s="9" t="s">
        <v>776</v>
      </c>
      <c r="B277" s="9" t="s">
        <v>7309</v>
      </c>
      <c r="C277" s="9" t="s">
        <v>4771</v>
      </c>
      <c r="D277" s="31"/>
      <c r="E277" s="9"/>
    </row>
    <row r="278" spans="1:5" x14ac:dyDescent="0.2">
      <c r="A278" s="9" t="s">
        <v>857</v>
      </c>
      <c r="B278" s="9" t="s">
        <v>1796</v>
      </c>
      <c r="C278" s="9" t="s">
        <v>1796</v>
      </c>
      <c r="D278" s="31"/>
      <c r="E278" s="9"/>
    </row>
    <row r="279" spans="1:5" x14ac:dyDescent="0.2">
      <c r="A279" s="9" t="s">
        <v>5744</v>
      </c>
      <c r="B279" s="9" t="s">
        <v>5745</v>
      </c>
      <c r="C279" s="9" t="s">
        <v>5745</v>
      </c>
      <c r="D279" s="31"/>
      <c r="E279" s="9"/>
    </row>
    <row r="280" spans="1:5" x14ac:dyDescent="0.2">
      <c r="A280" s="9" t="s">
        <v>855</v>
      </c>
      <c r="B280" s="9" t="s">
        <v>5746</v>
      </c>
      <c r="C280" s="9" t="s">
        <v>4281</v>
      </c>
      <c r="D280" s="31"/>
      <c r="E280" s="9"/>
    </row>
    <row r="281" spans="1:5" x14ac:dyDescent="0.2">
      <c r="A281" s="9" t="s">
        <v>1706</v>
      </c>
      <c r="B281" s="9" t="s">
        <v>4284</v>
      </c>
      <c r="C281" s="9" t="s">
        <v>4284</v>
      </c>
      <c r="D281" s="31"/>
      <c r="E281" s="9"/>
    </row>
    <row r="282" spans="1:5" x14ac:dyDescent="0.2">
      <c r="A282" s="9" t="s">
        <v>1220</v>
      </c>
      <c r="B282" s="9"/>
      <c r="C282" s="9" t="s">
        <v>4283</v>
      </c>
      <c r="D282" s="31"/>
      <c r="E282" s="9" t="s">
        <v>7308</v>
      </c>
    </row>
    <row r="283" spans="1:5" x14ac:dyDescent="0.2">
      <c r="A283" s="9" t="s">
        <v>5747</v>
      </c>
      <c r="B283" s="9" t="s">
        <v>5748</v>
      </c>
      <c r="C283" s="9" t="s">
        <v>233</v>
      </c>
      <c r="D283" s="31"/>
      <c r="E283" s="9"/>
    </row>
    <row r="284" spans="1:5" x14ac:dyDescent="0.2">
      <c r="A284" s="9" t="s">
        <v>5749</v>
      </c>
      <c r="B284" s="9" t="s">
        <v>2575</v>
      </c>
      <c r="C284" s="9" t="s">
        <v>4311</v>
      </c>
      <c r="D284" s="31"/>
      <c r="E284" s="9"/>
    </row>
    <row r="285" spans="1:5" x14ac:dyDescent="0.2">
      <c r="A285" s="9" t="s">
        <v>5750</v>
      </c>
      <c r="B285" s="9" t="s">
        <v>5751</v>
      </c>
      <c r="C285" s="9" t="s">
        <v>7307</v>
      </c>
      <c r="D285" s="31"/>
      <c r="E285" s="9"/>
    </row>
    <row r="286" spans="1:5" x14ac:dyDescent="0.2">
      <c r="A286" s="9" t="s">
        <v>710</v>
      </c>
      <c r="B286" s="9" t="s">
        <v>5193</v>
      </c>
      <c r="C286" s="9" t="s">
        <v>5193</v>
      </c>
      <c r="D286" s="31"/>
      <c r="E286" s="9"/>
    </row>
    <row r="287" spans="1:5" x14ac:dyDescent="0.2">
      <c r="A287" s="9" t="s">
        <v>5752</v>
      </c>
      <c r="B287" s="9" t="s">
        <v>4295</v>
      </c>
      <c r="C287" s="9" t="s">
        <v>4295</v>
      </c>
      <c r="D287" s="31"/>
      <c r="E287" s="9"/>
    </row>
    <row r="288" spans="1:5" x14ac:dyDescent="0.2">
      <c r="A288" s="9" t="s">
        <v>1501</v>
      </c>
      <c r="B288" s="9" t="s">
        <v>5753</v>
      </c>
      <c r="C288" s="9" t="s">
        <v>1780</v>
      </c>
      <c r="D288" s="31"/>
      <c r="E288" s="9"/>
    </row>
    <row r="289" spans="1:5" x14ac:dyDescent="0.2">
      <c r="A289" s="9" t="s">
        <v>2422</v>
      </c>
      <c r="B289" s="9" t="s">
        <v>5754</v>
      </c>
      <c r="C289" s="9" t="s">
        <v>4317</v>
      </c>
      <c r="D289" s="31"/>
      <c r="E289" s="9"/>
    </row>
    <row r="290" spans="1:5" x14ac:dyDescent="0.2">
      <c r="A290" s="9" t="s">
        <v>2325</v>
      </c>
      <c r="B290" s="9" t="s">
        <v>5755</v>
      </c>
      <c r="C290" s="9" t="s">
        <v>5756</v>
      </c>
      <c r="D290" s="31" t="s">
        <v>5901</v>
      </c>
      <c r="E290" s="9"/>
    </row>
    <row r="291" spans="1:5" x14ac:dyDescent="0.2">
      <c r="A291" s="9" t="s">
        <v>125</v>
      </c>
      <c r="B291" s="9" t="s">
        <v>5757</v>
      </c>
      <c r="C291" s="9" t="s">
        <v>60</v>
      </c>
      <c r="D291" s="31"/>
      <c r="E291" s="9"/>
    </row>
    <row r="292" spans="1:5" x14ac:dyDescent="0.2">
      <c r="A292" s="9" t="s">
        <v>5758</v>
      </c>
      <c r="B292" s="9" t="s">
        <v>5759</v>
      </c>
      <c r="C292" s="9" t="s">
        <v>7306</v>
      </c>
      <c r="D292" s="31"/>
      <c r="E292" s="9"/>
    </row>
    <row r="293" spans="1:5" x14ac:dyDescent="0.2">
      <c r="A293" s="9" t="s">
        <v>2361</v>
      </c>
      <c r="B293" s="9" t="s">
        <v>5760</v>
      </c>
      <c r="C293" s="9" t="s">
        <v>5063</v>
      </c>
      <c r="D293" s="31"/>
      <c r="E293" s="9"/>
    </row>
    <row r="294" spans="1:5" x14ac:dyDescent="0.2">
      <c r="A294" s="9" t="s">
        <v>5761</v>
      </c>
      <c r="B294" s="9" t="s">
        <v>4303</v>
      </c>
      <c r="C294" s="9" t="s">
        <v>4303</v>
      </c>
      <c r="D294" s="31"/>
      <c r="E294" s="9"/>
    </row>
    <row r="295" spans="1:5" x14ac:dyDescent="0.2">
      <c r="A295" s="9" t="s">
        <v>3154</v>
      </c>
      <c r="B295" s="9" t="s">
        <v>5762</v>
      </c>
      <c r="C295" s="9" t="s">
        <v>3154</v>
      </c>
      <c r="D295" s="31"/>
      <c r="E295" s="9" t="s">
        <v>5763</v>
      </c>
    </row>
    <row r="296" spans="1:5" x14ac:dyDescent="0.2">
      <c r="A296" s="9" t="s">
        <v>5764</v>
      </c>
      <c r="B296" s="9" t="s">
        <v>5765</v>
      </c>
      <c r="C296" s="9" t="s">
        <v>7305</v>
      </c>
      <c r="D296" s="31"/>
      <c r="E296" s="9"/>
    </row>
    <row r="297" spans="1:5" x14ac:dyDescent="0.2">
      <c r="A297" s="9" t="s">
        <v>912</v>
      </c>
      <c r="B297" s="9" t="s">
        <v>856</v>
      </c>
      <c r="C297" s="9" t="s">
        <v>4795</v>
      </c>
      <c r="D297" s="31"/>
      <c r="E297" s="9"/>
    </row>
    <row r="298" spans="1:5" x14ac:dyDescent="0.2">
      <c r="A298" s="9" t="s">
        <v>370</v>
      </c>
      <c r="B298" s="9" t="s">
        <v>1010</v>
      </c>
      <c r="C298" s="9" t="s">
        <v>4794</v>
      </c>
      <c r="D298" s="31"/>
      <c r="E298" s="9"/>
    </row>
    <row r="299" spans="1:5" x14ac:dyDescent="0.2">
      <c r="A299" s="9" t="s">
        <v>1859</v>
      </c>
      <c r="B299" s="9" t="s">
        <v>5766</v>
      </c>
      <c r="C299" s="9" t="s">
        <v>1859</v>
      </c>
      <c r="D299" s="31"/>
      <c r="E299" s="9" t="s">
        <v>7304</v>
      </c>
    </row>
    <row r="300" spans="1:5" x14ac:dyDescent="0.2">
      <c r="A300" s="9" t="s">
        <v>2404</v>
      </c>
      <c r="B300" s="9" t="s">
        <v>5859</v>
      </c>
      <c r="C300" s="9" t="s">
        <v>4315</v>
      </c>
      <c r="D300" s="31"/>
      <c r="E300" s="9"/>
    </row>
    <row r="301" spans="1:5" x14ac:dyDescent="0.2">
      <c r="A301" s="9" t="s">
        <v>5767</v>
      </c>
      <c r="B301" s="9" t="s">
        <v>5768</v>
      </c>
      <c r="C301" s="9" t="s">
        <v>4288</v>
      </c>
      <c r="D301" s="31"/>
      <c r="E301" s="9"/>
    </row>
    <row r="302" spans="1:5" x14ac:dyDescent="0.2">
      <c r="A302" s="9" t="s">
        <v>5769</v>
      </c>
      <c r="B302" s="9" t="s">
        <v>5770</v>
      </c>
      <c r="C302" s="9" t="s">
        <v>4793</v>
      </c>
      <c r="D302" s="31"/>
      <c r="E302" s="9"/>
    </row>
    <row r="303" spans="1:5" x14ac:dyDescent="0.2">
      <c r="A303" s="9" t="s">
        <v>6097</v>
      </c>
      <c r="B303" s="9" t="s">
        <v>6096</v>
      </c>
      <c r="C303" s="9" t="s">
        <v>7058</v>
      </c>
      <c r="D303" s="31"/>
      <c r="E303" s="9"/>
    </row>
    <row r="304" spans="1:5" x14ac:dyDescent="0.2">
      <c r="A304" s="9" t="s">
        <v>7303</v>
      </c>
      <c r="B304" s="9" t="s">
        <v>7302</v>
      </c>
      <c r="C304" s="9" t="s">
        <v>7156</v>
      </c>
      <c r="D304" s="31"/>
      <c r="E304" s="9"/>
    </row>
    <row r="305" spans="1:5" x14ac:dyDescent="0.2">
      <c r="A305" s="9" t="s">
        <v>1794</v>
      </c>
      <c r="B305" s="9" t="s">
        <v>1794</v>
      </c>
      <c r="C305" s="9" t="s">
        <v>1794</v>
      </c>
      <c r="D305" s="31"/>
      <c r="E305" s="9" t="s">
        <v>5860</v>
      </c>
    </row>
    <row r="306" spans="1:5" x14ac:dyDescent="0.2">
      <c r="A306" s="9" t="s">
        <v>2887</v>
      </c>
      <c r="B306" s="9" t="s">
        <v>2887</v>
      </c>
      <c r="C306" s="9" t="s">
        <v>2887</v>
      </c>
      <c r="D306" s="31"/>
      <c r="E306" s="9" t="s">
        <v>5470</v>
      </c>
    </row>
    <row r="307" spans="1:5" x14ac:dyDescent="0.2">
      <c r="A307" s="9" t="s">
        <v>5771</v>
      </c>
      <c r="B307" s="9" t="s">
        <v>5772</v>
      </c>
      <c r="C307" s="9" t="s">
        <v>4815</v>
      </c>
      <c r="D307" s="31"/>
      <c r="E307" s="9"/>
    </row>
    <row r="308" spans="1:5" x14ac:dyDescent="0.2">
      <c r="A308" s="9" t="s">
        <v>2696</v>
      </c>
      <c r="B308" s="9" t="s">
        <v>5861</v>
      </c>
      <c r="C308" s="9" t="s">
        <v>5067</v>
      </c>
      <c r="D308" s="31"/>
      <c r="E308" s="9" t="s">
        <v>5830</v>
      </c>
    </row>
    <row r="309" spans="1:5" x14ac:dyDescent="0.2">
      <c r="A309" s="9" t="s">
        <v>1649</v>
      </c>
      <c r="B309" s="9" t="s">
        <v>4405</v>
      </c>
      <c r="C309" s="9" t="s">
        <v>4405</v>
      </c>
      <c r="D309" s="31" t="s">
        <v>5901</v>
      </c>
      <c r="E309" s="9"/>
    </row>
    <row r="310" spans="1:5" x14ac:dyDescent="0.2">
      <c r="A310" s="9" t="s">
        <v>2127</v>
      </c>
      <c r="B310" s="9" t="s">
        <v>4886</v>
      </c>
      <c r="C310" s="9" t="s">
        <v>4886</v>
      </c>
      <c r="D310" s="31"/>
      <c r="E310" s="9"/>
    </row>
    <row r="311" spans="1:5" x14ac:dyDescent="0.2">
      <c r="A311" s="9" t="s">
        <v>513</v>
      </c>
      <c r="B311" s="9" t="s">
        <v>4887</v>
      </c>
      <c r="C311" s="9" t="s">
        <v>4887</v>
      </c>
      <c r="D311" s="31"/>
      <c r="E311" s="9"/>
    </row>
    <row r="312" spans="1:5" x14ac:dyDescent="0.2">
      <c r="A312" s="9" t="s">
        <v>5773</v>
      </c>
      <c r="B312" s="9" t="s">
        <v>5774</v>
      </c>
      <c r="C312" s="9" t="s">
        <v>5100</v>
      </c>
      <c r="D312" s="31"/>
      <c r="E312" s="9"/>
    </row>
    <row r="313" spans="1:5" x14ac:dyDescent="0.2">
      <c r="A313" s="9" t="s">
        <v>7301</v>
      </c>
      <c r="B313" s="9" t="s">
        <v>7068</v>
      </c>
      <c r="C313" s="9" t="s">
        <v>7068</v>
      </c>
      <c r="D313" s="31"/>
      <c r="E313" s="9"/>
    </row>
    <row r="314" spans="1:5" x14ac:dyDescent="0.2">
      <c r="A314" s="9" t="s">
        <v>5775</v>
      </c>
      <c r="B314" s="9" t="s">
        <v>5776</v>
      </c>
      <c r="C314" s="9" t="s">
        <v>4357</v>
      </c>
      <c r="D314" s="31"/>
      <c r="E314" s="9"/>
    </row>
    <row r="315" spans="1:5" x14ac:dyDescent="0.2">
      <c r="A315" s="9" t="s">
        <v>5777</v>
      </c>
      <c r="B315" s="9" t="s">
        <v>5778</v>
      </c>
      <c r="C315" s="9" t="s">
        <v>5862</v>
      </c>
      <c r="D315" s="31"/>
      <c r="E315" s="9"/>
    </row>
    <row r="316" spans="1:5" x14ac:dyDescent="0.2">
      <c r="A316" s="9" t="s">
        <v>2228</v>
      </c>
      <c r="B316" s="9" t="s">
        <v>5779</v>
      </c>
      <c r="C316" s="9" t="s">
        <v>5073</v>
      </c>
      <c r="D316" s="31"/>
      <c r="E316" s="9"/>
    </row>
    <row r="317" spans="1:5" x14ac:dyDescent="0.2">
      <c r="A317" s="9" t="s">
        <v>1456</v>
      </c>
      <c r="B317" s="9" t="s">
        <v>2677</v>
      </c>
      <c r="C317" s="9" t="s">
        <v>4359</v>
      </c>
      <c r="D317" s="31"/>
      <c r="E317" s="9"/>
    </row>
    <row r="318" spans="1:5" x14ac:dyDescent="0.2">
      <c r="A318" s="9" t="s">
        <v>315</v>
      </c>
      <c r="B318" s="9" t="s">
        <v>5780</v>
      </c>
      <c r="C318" s="9" t="s">
        <v>4807</v>
      </c>
      <c r="D318" s="31" t="s">
        <v>5901</v>
      </c>
      <c r="E318" s="9"/>
    </row>
    <row r="319" spans="1:5" x14ac:dyDescent="0.2">
      <c r="A319" s="9" t="s">
        <v>5781</v>
      </c>
      <c r="B319" s="9" t="s">
        <v>5782</v>
      </c>
      <c r="C319" s="9" t="s">
        <v>4842</v>
      </c>
      <c r="D319" s="31"/>
      <c r="E319" s="9"/>
    </row>
    <row r="320" spans="1:5" x14ac:dyDescent="0.2">
      <c r="A320" s="9" t="s">
        <v>2301</v>
      </c>
      <c r="B320" s="9" t="s">
        <v>5783</v>
      </c>
      <c r="C320" s="9" t="s">
        <v>2301</v>
      </c>
      <c r="D320" s="31"/>
      <c r="E320" s="9"/>
    </row>
    <row r="321" spans="1:5" x14ac:dyDescent="0.2">
      <c r="A321" s="9" t="s">
        <v>2075</v>
      </c>
      <c r="B321" s="9" t="s">
        <v>5784</v>
      </c>
      <c r="C321" s="9" t="s">
        <v>5087</v>
      </c>
      <c r="D321" s="31"/>
      <c r="E321" s="9"/>
    </row>
    <row r="322" spans="1:5" x14ac:dyDescent="0.2">
      <c r="A322" s="9" t="s">
        <v>5785</v>
      </c>
      <c r="B322" s="9" t="s">
        <v>5786</v>
      </c>
      <c r="C322" s="9" t="s">
        <v>4836</v>
      </c>
      <c r="D322" s="31"/>
      <c r="E322" s="9"/>
    </row>
    <row r="323" spans="1:5" x14ac:dyDescent="0.2">
      <c r="A323" s="9" t="s">
        <v>5787</v>
      </c>
      <c r="B323" s="9" t="s">
        <v>5788</v>
      </c>
      <c r="C323" s="9" t="s">
        <v>7300</v>
      </c>
      <c r="D323" s="31"/>
      <c r="E323" s="9"/>
    </row>
    <row r="324" spans="1:5" x14ac:dyDescent="0.2">
      <c r="A324" s="9" t="s">
        <v>968</v>
      </c>
      <c r="B324" s="9" t="s">
        <v>5789</v>
      </c>
      <c r="C324" s="9" t="s">
        <v>968</v>
      </c>
      <c r="D324" s="31"/>
      <c r="E324" s="9" t="s">
        <v>5863</v>
      </c>
    </row>
    <row r="325" spans="1:5" x14ac:dyDescent="0.2">
      <c r="A325" s="9" t="s">
        <v>1246</v>
      </c>
      <c r="B325" s="9" t="s">
        <v>1246</v>
      </c>
      <c r="C325" s="9" t="s">
        <v>7278</v>
      </c>
      <c r="D325" s="31"/>
      <c r="E325" s="9" t="s">
        <v>5863</v>
      </c>
    </row>
    <row r="326" spans="1:5" x14ac:dyDescent="0.2">
      <c r="A326" s="9" t="s">
        <v>1074</v>
      </c>
      <c r="B326" s="9" t="s">
        <v>4888</v>
      </c>
      <c r="C326" s="9" t="s">
        <v>4888</v>
      </c>
      <c r="D326" s="31"/>
      <c r="E326" s="9"/>
    </row>
    <row r="327" spans="1:5" x14ac:dyDescent="0.2">
      <c r="A327" s="9" t="s">
        <v>5790</v>
      </c>
      <c r="B327" s="9" t="s">
        <v>5791</v>
      </c>
      <c r="C327" s="9" t="s">
        <v>4838</v>
      </c>
      <c r="D327" s="31"/>
      <c r="E327" s="9"/>
    </row>
    <row r="328" spans="1:5" x14ac:dyDescent="0.2">
      <c r="A328" s="9" t="s">
        <v>6657</v>
      </c>
      <c r="B328" s="9" t="s">
        <v>4343</v>
      </c>
      <c r="C328" s="9" t="s">
        <v>4343</v>
      </c>
      <c r="D328" s="31"/>
      <c r="E328" s="9"/>
    </row>
    <row r="329" spans="1:5" x14ac:dyDescent="0.2">
      <c r="A329" s="9" t="s">
        <v>137</v>
      </c>
      <c r="B329" s="9" t="s">
        <v>1194</v>
      </c>
      <c r="C329" s="9" t="s">
        <v>137</v>
      </c>
      <c r="D329" s="31"/>
      <c r="E329" s="9"/>
    </row>
    <row r="330" spans="1:5" x14ac:dyDescent="0.2">
      <c r="A330" s="9" t="s">
        <v>1301</v>
      </c>
      <c r="B330" s="9" t="s">
        <v>1301</v>
      </c>
      <c r="C330" s="9" t="s">
        <v>5099</v>
      </c>
      <c r="D330" s="31"/>
      <c r="E330" s="9" t="s">
        <v>7299</v>
      </c>
    </row>
    <row r="331" spans="1:5" x14ac:dyDescent="0.2">
      <c r="A331" s="9" t="s">
        <v>5792</v>
      </c>
      <c r="B331" s="18" t="s">
        <v>5793</v>
      </c>
      <c r="C331" s="18" t="s">
        <v>4845</v>
      </c>
      <c r="D331" s="31"/>
      <c r="E331" s="9"/>
    </row>
    <row r="332" spans="1:5" x14ac:dyDescent="0.2">
      <c r="A332" s="9" t="s">
        <v>5794</v>
      </c>
      <c r="B332" s="9" t="s">
        <v>5795</v>
      </c>
      <c r="C332" s="9" t="s">
        <v>5864</v>
      </c>
      <c r="D332" s="31"/>
      <c r="E332" s="9"/>
    </row>
    <row r="333" spans="1:5" x14ac:dyDescent="0.2">
      <c r="A333" s="9" t="s">
        <v>5972</v>
      </c>
      <c r="B333" s="9" t="s">
        <v>5971</v>
      </c>
      <c r="C333" s="9" t="s">
        <v>5971</v>
      </c>
      <c r="D333" s="31"/>
      <c r="E333" s="9"/>
    </row>
    <row r="334" spans="1:5" x14ac:dyDescent="0.2">
      <c r="A334" s="9" t="s">
        <v>5796</v>
      </c>
      <c r="B334" s="9" t="s">
        <v>5797</v>
      </c>
      <c r="C334" s="9" t="s">
        <v>4859</v>
      </c>
      <c r="D334" s="31"/>
      <c r="E334" s="9"/>
    </row>
    <row r="335" spans="1:5" x14ac:dyDescent="0.2">
      <c r="A335" s="9" t="s">
        <v>6030</v>
      </c>
      <c r="B335" s="9" t="s">
        <v>6030</v>
      </c>
      <c r="C335" s="9" t="s">
        <v>7279</v>
      </c>
      <c r="D335" s="31"/>
      <c r="E335" s="9" t="s">
        <v>7298</v>
      </c>
    </row>
    <row r="336" spans="1:5" x14ac:dyDescent="0.2">
      <c r="A336" s="9" t="s">
        <v>5798</v>
      </c>
      <c r="B336" s="9" t="s">
        <v>5799</v>
      </c>
      <c r="C336" s="9" t="s">
        <v>5839</v>
      </c>
      <c r="D336" s="31"/>
      <c r="E336" s="9"/>
    </row>
    <row r="337" spans="1:5" x14ac:dyDescent="0.2">
      <c r="A337" s="9" t="s">
        <v>50</v>
      </c>
      <c r="B337" s="9" t="s">
        <v>4889</v>
      </c>
      <c r="C337" s="9" t="s">
        <v>4854</v>
      </c>
      <c r="D337" s="31"/>
      <c r="E337" s="9"/>
    </row>
    <row r="338" spans="1:5" x14ac:dyDescent="0.2">
      <c r="A338" s="9" t="s">
        <v>5800</v>
      </c>
      <c r="B338" s="9" t="s">
        <v>5801</v>
      </c>
      <c r="C338" s="9" t="s">
        <v>2694</v>
      </c>
      <c r="D338" s="31"/>
      <c r="E338" s="9"/>
    </row>
    <row r="339" spans="1:5" x14ac:dyDescent="0.2">
      <c r="A339" s="9" t="s">
        <v>25</v>
      </c>
      <c r="B339" s="9" t="s">
        <v>5802</v>
      </c>
      <c r="C339" s="9" t="s">
        <v>1559</v>
      </c>
      <c r="D339" s="31"/>
      <c r="E339" s="9"/>
    </row>
    <row r="340" spans="1:5" x14ac:dyDescent="0.2">
      <c r="A340" s="9" t="s">
        <v>102</v>
      </c>
      <c r="B340" s="9" t="s">
        <v>102</v>
      </c>
      <c r="C340" s="9" t="s">
        <v>102</v>
      </c>
      <c r="D340" s="31"/>
      <c r="E340" s="9" t="s">
        <v>4464</v>
      </c>
    </row>
    <row r="341" spans="1:5" x14ac:dyDescent="0.2">
      <c r="A341" s="9" t="s">
        <v>1469</v>
      </c>
      <c r="B341" s="9" t="s">
        <v>5803</v>
      </c>
      <c r="C341" s="9" t="s">
        <v>1469</v>
      </c>
      <c r="D341" s="31"/>
      <c r="E341" s="9" t="s">
        <v>4464</v>
      </c>
    </row>
    <row r="342" spans="1:5" x14ac:dyDescent="0.2">
      <c r="A342" s="9" t="s">
        <v>602</v>
      </c>
      <c r="B342" s="9" t="s">
        <v>5804</v>
      </c>
      <c r="C342" s="9" t="s">
        <v>5205</v>
      </c>
      <c r="D342" s="31"/>
      <c r="E342" s="9"/>
    </row>
    <row r="343" spans="1:5" x14ac:dyDescent="0.2">
      <c r="A343" s="9" t="s">
        <v>2083</v>
      </c>
      <c r="B343" s="9" t="s">
        <v>5806</v>
      </c>
      <c r="C343" s="9" t="s">
        <v>3730</v>
      </c>
      <c r="D343" s="31"/>
      <c r="E343" s="9"/>
    </row>
    <row r="344" spans="1:5" x14ac:dyDescent="0.2">
      <c r="A344" s="9" t="s">
        <v>408</v>
      </c>
      <c r="B344" s="9" t="s">
        <v>5805</v>
      </c>
      <c r="C344" s="9" t="s">
        <v>5865</v>
      </c>
      <c r="D344" s="31"/>
      <c r="E344" s="9"/>
    </row>
    <row r="345" spans="1:5" x14ac:dyDescent="0.2">
      <c r="A345" s="9" t="s">
        <v>5807</v>
      </c>
      <c r="B345" s="9" t="s">
        <v>5808</v>
      </c>
      <c r="C345" s="9" t="s">
        <v>5866</v>
      </c>
      <c r="D345" s="31"/>
      <c r="E345" s="24"/>
    </row>
    <row r="346" spans="1:5" x14ac:dyDescent="0.2">
      <c r="A346" s="9" t="s">
        <v>6708</v>
      </c>
      <c r="B346" s="9" t="s">
        <v>7297</v>
      </c>
      <c r="C346" s="9" t="s">
        <v>1504</v>
      </c>
      <c r="D346" s="31"/>
      <c r="E346" s="9"/>
    </row>
    <row r="347" spans="1:5" x14ac:dyDescent="0.2">
      <c r="A347" s="9" t="s">
        <v>2125</v>
      </c>
      <c r="B347" s="9" t="s">
        <v>5809</v>
      </c>
      <c r="C347" s="9" t="s">
        <v>5131</v>
      </c>
      <c r="D347" s="31"/>
      <c r="E347" s="9"/>
    </row>
    <row r="348" spans="1:5" x14ac:dyDescent="0.2">
      <c r="A348" s="9" t="s">
        <v>7296</v>
      </c>
      <c r="B348" s="9" t="s">
        <v>7295</v>
      </c>
      <c r="C348" s="9" t="s">
        <v>7093</v>
      </c>
      <c r="D348" s="31"/>
      <c r="E348" s="9"/>
    </row>
    <row r="349" spans="1:5" x14ac:dyDescent="0.2">
      <c r="A349" s="9" t="s">
        <v>208</v>
      </c>
      <c r="B349" s="9" t="s">
        <v>629</v>
      </c>
      <c r="C349" s="9" t="s">
        <v>629</v>
      </c>
      <c r="D349" s="31"/>
      <c r="E349" s="9"/>
    </row>
    <row r="350" spans="1:5" x14ac:dyDescent="0.2">
      <c r="A350" s="9" t="s">
        <v>2012</v>
      </c>
      <c r="B350" s="9" t="s">
        <v>5810</v>
      </c>
      <c r="C350" s="9" t="s">
        <v>2012</v>
      </c>
      <c r="D350" s="31"/>
      <c r="E350" s="9"/>
    </row>
    <row r="351" spans="1:5" x14ac:dyDescent="0.2">
      <c r="A351" s="9" t="s">
        <v>5811</v>
      </c>
      <c r="B351" s="9" t="s">
        <v>3775</v>
      </c>
      <c r="C351" s="9" t="s">
        <v>3775</v>
      </c>
      <c r="D351" s="31"/>
      <c r="E351" s="9"/>
    </row>
    <row r="352" spans="1:5" x14ac:dyDescent="0.2">
      <c r="A352" s="9" t="s">
        <v>992</v>
      </c>
      <c r="B352" s="9" t="s">
        <v>5812</v>
      </c>
      <c r="C352" s="9" t="s">
        <v>784</v>
      </c>
      <c r="D352" s="31"/>
      <c r="E352" s="9"/>
    </row>
    <row r="353" spans="1:5" x14ac:dyDescent="0.2">
      <c r="A353" s="9" t="s">
        <v>1956</v>
      </c>
      <c r="B353" s="9" t="s">
        <v>5813</v>
      </c>
      <c r="C353" s="9" t="s">
        <v>5867</v>
      </c>
      <c r="D353" s="31"/>
      <c r="E353" s="9" t="s">
        <v>7294</v>
      </c>
    </row>
    <row r="354" spans="1:5" x14ac:dyDescent="0.2">
      <c r="A354" s="9" t="s">
        <v>599</v>
      </c>
      <c r="B354" s="9" t="s">
        <v>5868</v>
      </c>
      <c r="C354" s="9" t="s">
        <v>599</v>
      </c>
      <c r="D354" s="31"/>
      <c r="E354" s="9" t="s">
        <v>5837</v>
      </c>
    </row>
    <row r="355" spans="1:5" x14ac:dyDescent="0.2">
      <c r="A355" s="9" t="s">
        <v>7289</v>
      </c>
      <c r="B355" s="9"/>
      <c r="C355" s="9" t="s">
        <v>7289</v>
      </c>
      <c r="D355" s="31"/>
      <c r="E355" s="9" t="s">
        <v>7293</v>
      </c>
    </row>
    <row r="356" spans="1:5" x14ac:dyDescent="0.2">
      <c r="A356" s="9" t="s">
        <v>705</v>
      </c>
      <c r="B356" s="9" t="s">
        <v>5814</v>
      </c>
      <c r="C356" s="9" t="s">
        <v>5814</v>
      </c>
      <c r="D356" s="31"/>
      <c r="E356" s="9"/>
    </row>
    <row r="357" spans="1:5" x14ac:dyDescent="0.2">
      <c r="A357" s="9" t="s">
        <v>2260</v>
      </c>
      <c r="B357" s="9"/>
      <c r="C357" s="9" t="s">
        <v>3791</v>
      </c>
      <c r="D357" s="31"/>
      <c r="E357" s="9" t="s">
        <v>7292</v>
      </c>
    </row>
    <row r="358" spans="1:5" x14ac:dyDescent="0.2">
      <c r="A358" s="9" t="s">
        <v>7291</v>
      </c>
      <c r="B358" s="9"/>
      <c r="C358" s="9" t="s">
        <v>2746</v>
      </c>
      <c r="D358" s="31"/>
      <c r="E358" s="9" t="s">
        <v>7290</v>
      </c>
    </row>
    <row r="359" spans="1:5" x14ac:dyDescent="0.2">
      <c r="A359" s="9" t="s">
        <v>5815</v>
      </c>
      <c r="B359" s="9" t="s">
        <v>5816</v>
      </c>
      <c r="C359" s="9" t="s">
        <v>3809</v>
      </c>
      <c r="D359" s="31"/>
      <c r="E359" s="9"/>
    </row>
    <row r="360" spans="1:5" x14ac:dyDescent="0.2">
      <c r="A360" s="9" t="s">
        <v>1041</v>
      </c>
      <c r="B360" s="9" t="s">
        <v>5817</v>
      </c>
      <c r="C360" s="9" t="s">
        <v>1041</v>
      </c>
      <c r="D360" s="31"/>
      <c r="E360" s="9" t="s">
        <v>5837</v>
      </c>
    </row>
    <row r="361" spans="1:5" x14ac:dyDescent="0.2">
      <c r="A361" s="9" t="s">
        <v>411</v>
      </c>
      <c r="B361" s="9" t="s">
        <v>5818</v>
      </c>
      <c r="C361" s="9" t="s">
        <v>411</v>
      </c>
      <c r="D361" s="31"/>
      <c r="E361" s="9" t="s">
        <v>5837</v>
      </c>
    </row>
    <row r="362" spans="1:5" x14ac:dyDescent="0.2">
      <c r="A362" s="9" t="s">
        <v>4890</v>
      </c>
      <c r="B362" s="9" t="s">
        <v>5819</v>
      </c>
      <c r="C362" s="9" t="s">
        <v>4890</v>
      </c>
      <c r="D362" s="31"/>
      <c r="E362" s="9" t="s">
        <v>5837</v>
      </c>
    </row>
    <row r="363" spans="1:5" x14ac:dyDescent="0.2">
      <c r="A363" s="9" t="s">
        <v>2608</v>
      </c>
      <c r="B363" s="9" t="s">
        <v>5820</v>
      </c>
      <c r="C363" s="9" t="s">
        <v>5869</v>
      </c>
      <c r="D363" s="31"/>
      <c r="E363" s="9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7"/>
  <sheetViews>
    <sheetView topLeftCell="A57" workbookViewId="0">
      <selection activeCell="B68" sqref="B68"/>
    </sheetView>
  </sheetViews>
  <sheetFormatPr baseColWidth="10" defaultColWidth="8.83203125" defaultRowHeight="15" x14ac:dyDescent="0.2"/>
  <cols>
    <col min="2" max="2" width="32.1640625" bestFit="1" customWidth="1"/>
    <col min="3" max="3" width="88.83203125" customWidth="1"/>
  </cols>
  <sheetData>
    <row r="2" spans="2:3" x14ac:dyDescent="0.2">
      <c r="B2" t="s">
        <v>4464</v>
      </c>
      <c r="C2" t="s">
        <v>4465</v>
      </c>
    </row>
    <row r="3" spans="2:3" x14ac:dyDescent="0.2">
      <c r="B3" t="s">
        <v>3205</v>
      </c>
    </row>
    <row r="4" spans="2:3" x14ac:dyDescent="0.2">
      <c r="B4" t="s">
        <v>3221</v>
      </c>
    </row>
    <row r="5" spans="2:3" x14ac:dyDescent="0.2">
      <c r="B5" t="s">
        <v>1359</v>
      </c>
    </row>
    <row r="6" spans="2:3" x14ac:dyDescent="0.2">
      <c r="B6" t="s">
        <v>3229</v>
      </c>
    </row>
    <row r="7" spans="2:3" x14ac:dyDescent="0.2">
      <c r="B7" t="s">
        <v>3230</v>
      </c>
    </row>
    <row r="8" spans="2:3" x14ac:dyDescent="0.2">
      <c r="B8" t="s">
        <v>3067</v>
      </c>
    </row>
    <row r="9" spans="2:3" x14ac:dyDescent="0.2">
      <c r="B9" t="s">
        <v>3253</v>
      </c>
    </row>
    <row r="10" spans="2:3" x14ac:dyDescent="0.2">
      <c r="B10" t="s">
        <v>3259</v>
      </c>
    </row>
    <row r="11" spans="2:3" x14ac:dyDescent="0.2">
      <c r="B11" t="s">
        <v>3270</v>
      </c>
    </row>
    <row r="12" spans="2:3" x14ac:dyDescent="0.2">
      <c r="B12" t="s">
        <v>3276</v>
      </c>
    </row>
    <row r="13" spans="2:3" x14ac:dyDescent="0.2">
      <c r="B13" t="s">
        <v>3284</v>
      </c>
    </row>
    <row r="14" spans="2:3" x14ac:dyDescent="0.2">
      <c r="B14" t="s">
        <v>3285</v>
      </c>
    </row>
    <row r="15" spans="2:3" x14ac:dyDescent="0.2">
      <c r="B15" t="s">
        <v>3289</v>
      </c>
    </row>
    <row r="16" spans="2:3" x14ac:dyDescent="0.2">
      <c r="B16" t="s">
        <v>3299</v>
      </c>
    </row>
    <row r="17" spans="2:2" x14ac:dyDescent="0.2">
      <c r="B17" t="s">
        <v>3300</v>
      </c>
    </row>
    <row r="18" spans="2:2" x14ac:dyDescent="0.2">
      <c r="B18" t="s">
        <v>3310</v>
      </c>
    </row>
    <row r="19" spans="2:2" x14ac:dyDescent="0.2">
      <c r="B19" t="s">
        <v>3332</v>
      </c>
    </row>
    <row r="20" spans="2:2" x14ac:dyDescent="0.2">
      <c r="B20" t="s">
        <v>67</v>
      </c>
    </row>
    <row r="21" spans="2:2" x14ac:dyDescent="0.2">
      <c r="B21" t="s">
        <v>242</v>
      </c>
    </row>
    <row r="22" spans="2:2" x14ac:dyDescent="0.2">
      <c r="B22" t="s">
        <v>3369</v>
      </c>
    </row>
    <row r="23" spans="2:2" x14ac:dyDescent="0.2">
      <c r="B23" t="s">
        <v>3370</v>
      </c>
    </row>
    <row r="24" spans="2:2" x14ac:dyDescent="0.2">
      <c r="B24" t="s">
        <v>3387</v>
      </c>
    </row>
    <row r="25" spans="2:2" x14ac:dyDescent="0.2">
      <c r="B25" t="s">
        <v>16</v>
      </c>
    </row>
    <row r="26" spans="2:2" x14ac:dyDescent="0.2">
      <c r="B26" t="s">
        <v>1880</v>
      </c>
    </row>
    <row r="27" spans="2:2" x14ac:dyDescent="0.2">
      <c r="B27" t="s">
        <v>3502</v>
      </c>
    </row>
    <row r="28" spans="2:2" x14ac:dyDescent="0.2">
      <c r="B28" t="s">
        <v>56</v>
      </c>
    </row>
    <row r="29" spans="2:2" x14ac:dyDescent="0.2">
      <c r="B29" t="s">
        <v>56</v>
      </c>
    </row>
    <row r="30" spans="2:2" x14ac:dyDescent="0.2">
      <c r="B30" t="s">
        <v>3218</v>
      </c>
    </row>
    <row r="31" spans="2:2" x14ac:dyDescent="0.2">
      <c r="B31" t="s">
        <v>3524</v>
      </c>
    </row>
    <row r="32" spans="2:2" x14ac:dyDescent="0.2">
      <c r="B32" t="s">
        <v>3529</v>
      </c>
    </row>
    <row r="33" spans="2:2" x14ac:dyDescent="0.2">
      <c r="B33" t="s">
        <v>3542</v>
      </c>
    </row>
    <row r="34" spans="2:2" x14ac:dyDescent="0.2">
      <c r="B34" t="s">
        <v>3556</v>
      </c>
    </row>
    <row r="35" spans="2:2" x14ac:dyDescent="0.2">
      <c r="B35" t="s">
        <v>3564</v>
      </c>
    </row>
    <row r="36" spans="2:2" x14ac:dyDescent="0.2">
      <c r="B36" t="s">
        <v>717</v>
      </c>
    </row>
    <row r="37" spans="2:2" x14ac:dyDescent="0.2">
      <c r="B37" t="s">
        <v>3819</v>
      </c>
    </row>
    <row r="38" spans="2:2" x14ac:dyDescent="0.2">
      <c r="B38" t="s">
        <v>3840</v>
      </c>
    </row>
    <row r="39" spans="2:2" x14ac:dyDescent="0.2">
      <c r="B39" t="s">
        <v>3858</v>
      </c>
    </row>
    <row r="40" spans="2:2" x14ac:dyDescent="0.2">
      <c r="B40" t="s">
        <v>2037</v>
      </c>
    </row>
    <row r="41" spans="2:2" x14ac:dyDescent="0.2">
      <c r="B41" t="s">
        <v>3882</v>
      </c>
    </row>
    <row r="42" spans="2:2" x14ac:dyDescent="0.2">
      <c r="B42" t="s">
        <v>3894</v>
      </c>
    </row>
    <row r="43" spans="2:2" x14ac:dyDescent="0.2">
      <c r="B43" t="s">
        <v>3201</v>
      </c>
    </row>
    <row r="44" spans="2:2" x14ac:dyDescent="0.2">
      <c r="B44" t="s">
        <v>3202</v>
      </c>
    </row>
    <row r="45" spans="2:2" x14ac:dyDescent="0.2">
      <c r="B45" t="s">
        <v>3339</v>
      </c>
    </row>
    <row r="46" spans="2:2" x14ac:dyDescent="0.2">
      <c r="B46" t="s">
        <v>1200</v>
      </c>
    </row>
    <row r="47" spans="2:2" x14ac:dyDescent="0.2">
      <c r="B47" t="s">
        <v>3335</v>
      </c>
    </row>
    <row r="48" spans="2:2" x14ac:dyDescent="0.2">
      <c r="B48" t="s">
        <v>567</v>
      </c>
    </row>
    <row r="49" spans="2:2" x14ac:dyDescent="0.2">
      <c r="B49" t="s">
        <v>3389</v>
      </c>
    </row>
    <row r="50" spans="2:2" x14ac:dyDescent="0.2">
      <c r="B50" t="s">
        <v>3675</v>
      </c>
    </row>
    <row r="51" spans="2:2" x14ac:dyDescent="0.2">
      <c r="B51" t="s">
        <v>3345</v>
      </c>
    </row>
    <row r="52" spans="2:2" x14ac:dyDescent="0.2">
      <c r="B52" t="s">
        <v>3557</v>
      </c>
    </row>
    <row r="53" spans="2:2" x14ac:dyDescent="0.2">
      <c r="B53" t="s">
        <v>100</v>
      </c>
    </row>
    <row r="54" spans="2:2" x14ac:dyDescent="0.2">
      <c r="B54" t="s">
        <v>3504</v>
      </c>
    </row>
    <row r="55" spans="2:2" x14ac:dyDescent="0.2">
      <c r="B55" t="s">
        <v>3814</v>
      </c>
    </row>
    <row r="56" spans="2:2" x14ac:dyDescent="0.2">
      <c r="B56" t="s">
        <v>4548</v>
      </c>
    </row>
    <row r="57" spans="2:2" x14ac:dyDescent="0.2">
      <c r="B57" t="s">
        <v>4569</v>
      </c>
    </row>
    <row r="58" spans="2:2" x14ac:dyDescent="0.2">
      <c r="B58" t="s">
        <v>406</v>
      </c>
    </row>
    <row r="59" spans="2:2" x14ac:dyDescent="0.2">
      <c r="B59" t="s">
        <v>4604</v>
      </c>
    </row>
    <row r="60" spans="2:2" x14ac:dyDescent="0.2">
      <c r="B60" t="s">
        <v>4762</v>
      </c>
    </row>
    <row r="61" spans="2:2" x14ac:dyDescent="0.2">
      <c r="B61" t="s">
        <v>4792</v>
      </c>
    </row>
    <row r="62" spans="2:2" x14ac:dyDescent="0.2">
      <c r="B62" t="s">
        <v>1750</v>
      </c>
    </row>
    <row r="63" spans="2:2" x14ac:dyDescent="0.2">
      <c r="B63" t="s">
        <v>3059</v>
      </c>
    </row>
    <row r="64" spans="2:2" x14ac:dyDescent="0.2">
      <c r="B64" t="s">
        <v>4835</v>
      </c>
    </row>
    <row r="65" spans="2:2" x14ac:dyDescent="0.2">
      <c r="B65" t="s">
        <v>5886</v>
      </c>
    </row>
    <row r="66" spans="2:2" x14ac:dyDescent="0.2">
      <c r="B66" t="s">
        <v>5887</v>
      </c>
    </row>
    <row r="67" spans="2:2" x14ac:dyDescent="0.2">
      <c r="B67" t="s">
        <v>5888</v>
      </c>
    </row>
  </sheetData>
  <sortState ref="B2:B3403">
    <sortCondition ref="B1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opLeftCell="A36" workbookViewId="0">
      <selection activeCell="E41" sqref="E41"/>
    </sheetView>
  </sheetViews>
  <sheetFormatPr baseColWidth="10" defaultColWidth="8.83203125" defaultRowHeight="15" x14ac:dyDescent="0.2"/>
  <cols>
    <col min="1" max="1" width="19.1640625" bestFit="1" customWidth="1"/>
  </cols>
  <sheetData>
    <row r="1" spans="1:16" x14ac:dyDescent="0.2">
      <c r="A1" t="s">
        <v>3426</v>
      </c>
      <c r="B1" t="s">
        <v>7190</v>
      </c>
    </row>
    <row r="3" spans="1:16" x14ac:dyDescent="0.2">
      <c r="A3">
        <v>1</v>
      </c>
      <c r="B3" t="s">
        <v>4788</v>
      </c>
    </row>
    <row r="4" spans="1:16" x14ac:dyDescent="0.2">
      <c r="A4">
        <v>2</v>
      </c>
      <c r="B4" t="s">
        <v>3349</v>
      </c>
    </row>
    <row r="5" spans="1:16" x14ac:dyDescent="0.2">
      <c r="A5">
        <v>3</v>
      </c>
      <c r="B5" t="s">
        <v>4701</v>
      </c>
    </row>
    <row r="6" spans="1:16" x14ac:dyDescent="0.2">
      <c r="A6">
        <v>4</v>
      </c>
      <c r="B6" t="s">
        <v>3427</v>
      </c>
    </row>
    <row r="7" spans="1:16" x14ac:dyDescent="0.2">
      <c r="A7">
        <v>5</v>
      </c>
      <c r="B7" t="s">
        <v>3350</v>
      </c>
    </row>
    <row r="8" spans="1:16" x14ac:dyDescent="0.2">
      <c r="A8">
        <v>6</v>
      </c>
      <c r="B8" t="s">
        <v>3425</v>
      </c>
    </row>
    <row r="9" spans="1:16" x14ac:dyDescent="0.2">
      <c r="A9">
        <v>7</v>
      </c>
      <c r="B9" t="s">
        <v>4700</v>
      </c>
    </row>
    <row r="10" spans="1:16" x14ac:dyDescent="0.2">
      <c r="A10">
        <v>8</v>
      </c>
      <c r="B10" s="38" t="s">
        <v>7112</v>
      </c>
    </row>
    <row r="11" spans="1:16" x14ac:dyDescent="0.2">
      <c r="A11">
        <v>9</v>
      </c>
      <c r="B11" t="s">
        <v>6803</v>
      </c>
      <c r="P11" t="s">
        <v>7160</v>
      </c>
    </row>
    <row r="12" spans="1:16" x14ac:dyDescent="0.2">
      <c r="A12">
        <v>10</v>
      </c>
      <c r="B12" t="s">
        <v>4558</v>
      </c>
    </row>
    <row r="13" spans="1:16" x14ac:dyDescent="0.2">
      <c r="A13">
        <v>11</v>
      </c>
      <c r="B13" t="s">
        <v>7169</v>
      </c>
    </row>
    <row r="14" spans="1:16" x14ac:dyDescent="0.2">
      <c r="A14">
        <v>12</v>
      </c>
      <c r="B14" t="s">
        <v>7110</v>
      </c>
    </row>
    <row r="15" spans="1:16" x14ac:dyDescent="0.2">
      <c r="A15">
        <v>13</v>
      </c>
      <c r="B15" t="s">
        <v>7170</v>
      </c>
    </row>
    <row r="16" spans="1:16" x14ac:dyDescent="0.2">
      <c r="A16">
        <v>14</v>
      </c>
      <c r="B16" s="37" t="s">
        <v>7171</v>
      </c>
    </row>
    <row r="17" spans="1:2" x14ac:dyDescent="0.2">
      <c r="A17">
        <v>15</v>
      </c>
      <c r="B17" s="37" t="s">
        <v>7172</v>
      </c>
    </row>
    <row r="18" spans="1:2" x14ac:dyDescent="0.2">
      <c r="A18">
        <v>16</v>
      </c>
      <c r="B18" t="s">
        <v>7179</v>
      </c>
    </row>
    <row r="19" spans="1:2" x14ac:dyDescent="0.2">
      <c r="A19">
        <v>17</v>
      </c>
      <c r="B19" t="s">
        <v>7185</v>
      </c>
    </row>
    <row r="20" spans="1:2" x14ac:dyDescent="0.2">
      <c r="A20">
        <v>18</v>
      </c>
    </row>
    <row r="23" spans="1:2" x14ac:dyDescent="0.2">
      <c r="A23" t="s">
        <v>7203</v>
      </c>
    </row>
    <row r="24" spans="1:2" x14ac:dyDescent="0.2">
      <c r="A24">
        <v>1</v>
      </c>
      <c r="B24" t="s">
        <v>7192</v>
      </c>
    </row>
    <row r="25" spans="1:2" x14ac:dyDescent="0.2">
      <c r="B25" t="s">
        <v>7198</v>
      </c>
    </row>
    <row r="26" spans="1:2" x14ac:dyDescent="0.2">
      <c r="A26">
        <v>2</v>
      </c>
      <c r="B26" t="s">
        <v>7190</v>
      </c>
    </row>
    <row r="27" spans="1:2" x14ac:dyDescent="0.2">
      <c r="A27">
        <v>3</v>
      </c>
      <c r="B27" t="s">
        <v>3350</v>
      </c>
    </row>
    <row r="28" spans="1:2" x14ac:dyDescent="0.2">
      <c r="A28">
        <v>4</v>
      </c>
      <c r="B28" t="s">
        <v>7214</v>
      </c>
    </row>
    <row r="29" spans="1:2" x14ac:dyDescent="0.2">
      <c r="A29">
        <v>5</v>
      </c>
      <c r="B29" t="s">
        <v>7201</v>
      </c>
    </row>
    <row r="30" spans="1:2" x14ac:dyDescent="0.2">
      <c r="A30">
        <v>6</v>
      </c>
      <c r="B30" t="s">
        <v>7191</v>
      </c>
    </row>
    <row r="31" spans="1:2" x14ac:dyDescent="0.2">
      <c r="A31">
        <v>7</v>
      </c>
      <c r="B31" t="s">
        <v>7193</v>
      </c>
    </row>
    <row r="32" spans="1:2" x14ac:dyDescent="0.2">
      <c r="B32" t="s">
        <v>7194</v>
      </c>
    </row>
    <row r="33" spans="1:6" x14ac:dyDescent="0.2">
      <c r="A33">
        <v>8</v>
      </c>
      <c r="B33" t="s">
        <v>3425</v>
      </c>
    </row>
    <row r="34" spans="1:6" x14ac:dyDescent="0.2">
      <c r="A34">
        <v>9</v>
      </c>
      <c r="B34" t="s">
        <v>7263</v>
      </c>
      <c r="C34" s="36"/>
      <c r="D34" s="36"/>
      <c r="E34" s="36"/>
    </row>
    <row r="35" spans="1:6" x14ac:dyDescent="0.2">
      <c r="A35">
        <v>10</v>
      </c>
      <c r="B35" t="s">
        <v>4558</v>
      </c>
    </row>
    <row r="36" spans="1:6" x14ac:dyDescent="0.2">
      <c r="A36">
        <v>11</v>
      </c>
      <c r="B36" t="s">
        <v>7274</v>
      </c>
      <c r="D36" s="35"/>
      <c r="E36" s="35"/>
      <c r="F36" s="35"/>
    </row>
    <row r="37" spans="1:6" x14ac:dyDescent="0.2">
      <c r="A37">
        <v>12</v>
      </c>
      <c r="B37" t="s">
        <v>7195</v>
      </c>
      <c r="D37" s="36"/>
      <c r="E37" s="36"/>
      <c r="F37" s="36"/>
    </row>
    <row r="38" spans="1:6" x14ac:dyDescent="0.2">
      <c r="A38">
        <v>13</v>
      </c>
      <c r="B38" t="s">
        <v>7170</v>
      </c>
    </row>
    <row r="39" spans="1:6" x14ac:dyDescent="0.2">
      <c r="A39">
        <v>14</v>
      </c>
      <c r="B39" s="37" t="s">
        <v>7172</v>
      </c>
    </row>
    <row r="40" spans="1:6" x14ac:dyDescent="0.2">
      <c r="A40">
        <v>15</v>
      </c>
      <c r="B40" s="37" t="s">
        <v>7231</v>
      </c>
    </row>
    <row r="41" spans="1:6" x14ac:dyDescent="0.2">
      <c r="A41">
        <v>16</v>
      </c>
      <c r="B41" s="37" t="s">
        <v>7202</v>
      </c>
    </row>
    <row r="42" spans="1:6" x14ac:dyDescent="0.2">
      <c r="A42">
        <v>17</v>
      </c>
      <c r="B42" s="37" t="s">
        <v>7221</v>
      </c>
    </row>
    <row r="43" spans="1:6" x14ac:dyDescent="0.2">
      <c r="A43">
        <v>18</v>
      </c>
      <c r="B43" s="37" t="s">
        <v>7196</v>
      </c>
    </row>
    <row r="44" spans="1:6" x14ac:dyDescent="0.2">
      <c r="A44">
        <v>19</v>
      </c>
      <c r="B44" s="37" t="s">
        <v>7197</v>
      </c>
    </row>
    <row r="45" spans="1:6" x14ac:dyDescent="0.2">
      <c r="A45">
        <v>20</v>
      </c>
      <c r="B45" s="37" t="s">
        <v>7218</v>
      </c>
    </row>
    <row r="46" spans="1:6" x14ac:dyDescent="0.2">
      <c r="A46">
        <v>21</v>
      </c>
      <c r="B46" t="s">
        <v>7199</v>
      </c>
    </row>
    <row r="47" spans="1:6" x14ac:dyDescent="0.2">
      <c r="A47">
        <v>22</v>
      </c>
      <c r="B47" s="37" t="s">
        <v>7200</v>
      </c>
    </row>
    <row r="48" spans="1:6" x14ac:dyDescent="0.2">
      <c r="A48">
        <v>23</v>
      </c>
      <c r="B48" t="s">
        <v>7275</v>
      </c>
    </row>
  </sheetData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872"/>
  <sheetViews>
    <sheetView workbookViewId="0">
      <selection activeCell="G872" sqref="B5:G872"/>
    </sheetView>
  </sheetViews>
  <sheetFormatPr baseColWidth="10" defaultRowHeight="15" x14ac:dyDescent="0.2"/>
  <cols>
    <col min="2" max="2" width="52.83203125" bestFit="1" customWidth="1"/>
    <col min="3" max="3" width="8.33203125" customWidth="1"/>
    <col min="4" max="4" width="43.83203125" customWidth="1"/>
    <col min="5" max="6" width="7.6640625" customWidth="1"/>
    <col min="9" max="9" width="32.1640625" bestFit="1" customWidth="1"/>
    <col min="11" max="11" width="31" bestFit="1" customWidth="1"/>
    <col min="14" max="14" width="65.1640625" bestFit="1" customWidth="1"/>
  </cols>
  <sheetData>
    <row r="3" spans="2:14" x14ac:dyDescent="0.2">
      <c r="B3" t="s">
        <v>6750</v>
      </c>
      <c r="C3" t="s">
        <v>6751</v>
      </c>
      <c r="D3" t="s">
        <v>6752</v>
      </c>
      <c r="E3" t="s">
        <v>6753</v>
      </c>
      <c r="F3" t="s">
        <v>6754</v>
      </c>
      <c r="G3" t="s">
        <v>6755</v>
      </c>
      <c r="I3" t="s">
        <v>6750</v>
      </c>
      <c r="J3" t="s">
        <v>6751</v>
      </c>
      <c r="K3" t="s">
        <v>6752</v>
      </c>
      <c r="L3" t="s">
        <v>6753</v>
      </c>
      <c r="M3" t="s">
        <v>6754</v>
      </c>
      <c r="N3" t="s">
        <v>6755</v>
      </c>
    </row>
    <row r="4" spans="2:14" x14ac:dyDescent="0.2">
      <c r="B4" s="5"/>
      <c r="C4" s="5"/>
      <c r="D4" s="5"/>
      <c r="E4" s="5"/>
      <c r="F4" s="5"/>
      <c r="G4" s="5"/>
      <c r="I4" s="5" t="s">
        <v>5904</v>
      </c>
      <c r="J4" s="5"/>
      <c r="K4" s="5" t="s">
        <v>4970</v>
      </c>
      <c r="L4" s="5"/>
      <c r="M4" s="5"/>
      <c r="N4" s="5" t="s">
        <v>6605</v>
      </c>
    </row>
    <row r="5" spans="2:14" x14ac:dyDescent="0.2">
      <c r="B5" s="5" t="s">
        <v>6425</v>
      </c>
      <c r="C5" s="5"/>
      <c r="D5" s="5"/>
      <c r="E5" s="5"/>
      <c r="F5" s="5"/>
      <c r="G5" s="5"/>
      <c r="I5" s="5" t="s">
        <v>5941</v>
      </c>
      <c r="J5" s="5"/>
      <c r="K5" s="5" t="s">
        <v>5941</v>
      </c>
      <c r="L5" s="5"/>
      <c r="M5" s="5"/>
      <c r="N5" s="5"/>
    </row>
    <row r="6" spans="2:14" x14ac:dyDescent="0.2">
      <c r="B6" s="5" t="s">
        <v>6023</v>
      </c>
      <c r="C6" s="5"/>
      <c r="D6" s="5"/>
      <c r="E6" s="5"/>
      <c r="F6" s="5"/>
      <c r="G6" s="5"/>
      <c r="I6" s="5" t="s">
        <v>5945</v>
      </c>
      <c r="J6" s="5"/>
      <c r="K6" s="5" t="s">
        <v>5945</v>
      </c>
      <c r="L6" s="5"/>
      <c r="M6" s="5"/>
      <c r="N6" s="5"/>
    </row>
    <row r="7" spans="2:14" x14ac:dyDescent="0.2">
      <c r="B7" s="5" t="s">
        <v>6512</v>
      </c>
      <c r="C7" s="5"/>
      <c r="D7" s="5"/>
      <c r="E7" s="5"/>
      <c r="F7" s="5"/>
      <c r="G7" s="5"/>
      <c r="I7" s="5" t="s">
        <v>5940</v>
      </c>
      <c r="J7" s="5"/>
      <c r="K7" s="5" t="s">
        <v>5940</v>
      </c>
      <c r="L7" s="5"/>
      <c r="M7" s="5"/>
      <c r="N7" s="5"/>
    </row>
    <row r="8" spans="2:14" x14ac:dyDescent="0.2">
      <c r="B8" s="5" t="s">
        <v>5997</v>
      </c>
      <c r="C8" s="5"/>
      <c r="D8" s="5"/>
      <c r="E8" s="5"/>
      <c r="F8" s="5"/>
      <c r="G8" s="5"/>
      <c r="I8" s="5" t="s">
        <v>5947</v>
      </c>
      <c r="J8" s="5"/>
      <c r="K8" s="5" t="s">
        <v>5947</v>
      </c>
      <c r="L8" s="5"/>
      <c r="M8" s="5"/>
      <c r="N8" s="5"/>
    </row>
    <row r="9" spans="2:14" x14ac:dyDescent="0.2">
      <c r="B9" s="5" t="s">
        <v>6272</v>
      </c>
      <c r="C9" s="5"/>
      <c r="D9" s="5"/>
      <c r="E9" s="5"/>
      <c r="F9" s="5"/>
      <c r="G9" s="5"/>
      <c r="I9" s="5" t="s">
        <v>5943</v>
      </c>
      <c r="J9" s="5"/>
      <c r="K9" s="5" t="s">
        <v>5943</v>
      </c>
      <c r="L9" s="5"/>
      <c r="M9" s="5"/>
      <c r="N9" s="5"/>
    </row>
    <row r="10" spans="2:14" x14ac:dyDescent="0.2">
      <c r="B10" s="5" t="s">
        <v>6573</v>
      </c>
      <c r="C10" s="5"/>
      <c r="D10" s="5"/>
      <c r="E10" s="5"/>
      <c r="F10" s="5"/>
      <c r="G10" s="5"/>
      <c r="I10" s="5" t="s">
        <v>5956</v>
      </c>
      <c r="J10" s="5"/>
      <c r="K10" s="5"/>
      <c r="L10" s="5"/>
      <c r="M10" s="5"/>
      <c r="N10" s="14" t="s">
        <v>6623</v>
      </c>
    </row>
    <row r="11" spans="2:14" x14ac:dyDescent="0.2">
      <c r="B11" s="5" t="s">
        <v>6561</v>
      </c>
      <c r="C11" s="5"/>
      <c r="D11" s="5"/>
      <c r="E11" s="5"/>
      <c r="F11" s="5"/>
      <c r="G11" s="5"/>
      <c r="I11" s="5" t="s">
        <v>5921</v>
      </c>
      <c r="J11" s="5"/>
      <c r="K11" s="5" t="s">
        <v>3324</v>
      </c>
      <c r="L11" s="5"/>
      <c r="M11" s="5"/>
      <c r="N11" s="5"/>
    </row>
    <row r="12" spans="2:14" x14ac:dyDescent="0.2">
      <c r="B12" s="5" t="s">
        <v>6437</v>
      </c>
      <c r="C12" s="5"/>
      <c r="D12" s="5"/>
      <c r="E12" s="5"/>
      <c r="F12" s="5"/>
      <c r="G12" s="5"/>
      <c r="I12" s="5" t="s">
        <v>5909</v>
      </c>
      <c r="J12" s="5"/>
      <c r="K12" s="5" t="s">
        <v>357</v>
      </c>
      <c r="L12" s="5"/>
      <c r="M12" s="5"/>
      <c r="N12" s="5"/>
    </row>
    <row r="13" spans="2:14" x14ac:dyDescent="0.2">
      <c r="B13" s="5" t="s">
        <v>6684</v>
      </c>
      <c r="C13" s="5"/>
      <c r="D13" s="5"/>
      <c r="E13" s="5"/>
      <c r="F13" s="5"/>
      <c r="G13" s="5"/>
      <c r="I13" s="5" t="s">
        <v>3454</v>
      </c>
      <c r="J13" s="5"/>
      <c r="K13" s="5" t="s">
        <v>3454</v>
      </c>
      <c r="L13" s="5"/>
      <c r="M13" s="5"/>
      <c r="N13" s="5" t="s">
        <v>6615</v>
      </c>
    </row>
    <row r="14" spans="2:14" x14ac:dyDescent="0.2">
      <c r="B14" s="5" t="s">
        <v>5996</v>
      </c>
      <c r="C14" s="5"/>
      <c r="D14" s="5"/>
      <c r="E14" s="5"/>
      <c r="F14" s="5"/>
      <c r="G14" s="5"/>
      <c r="I14" s="5" t="s">
        <v>5954</v>
      </c>
      <c r="J14" s="5"/>
      <c r="K14" s="5" t="s">
        <v>6624</v>
      </c>
      <c r="L14" s="5"/>
      <c r="M14" s="5"/>
      <c r="N14" s="14" t="s">
        <v>6625</v>
      </c>
    </row>
    <row r="15" spans="2:14" x14ac:dyDescent="0.2">
      <c r="B15" s="5" t="s">
        <v>6438</v>
      </c>
      <c r="C15" s="5"/>
      <c r="D15" s="5"/>
      <c r="E15" s="5"/>
      <c r="F15" s="5"/>
      <c r="G15" s="5"/>
      <c r="I15" s="5" t="s">
        <v>5953</v>
      </c>
      <c r="J15" s="5"/>
      <c r="K15" s="5" t="s">
        <v>6622</v>
      </c>
      <c r="L15" s="5"/>
      <c r="M15" s="5"/>
      <c r="N15" s="14" t="s">
        <v>6623</v>
      </c>
    </row>
    <row r="16" spans="2:14" x14ac:dyDescent="0.2">
      <c r="B16" s="5" t="s">
        <v>6479</v>
      </c>
      <c r="C16" s="5"/>
      <c r="D16" s="5"/>
      <c r="E16" s="5"/>
      <c r="F16" s="5"/>
      <c r="G16" s="5"/>
      <c r="I16" s="5" t="s">
        <v>5939</v>
      </c>
      <c r="J16" s="5"/>
      <c r="K16" s="5" t="s">
        <v>5939</v>
      </c>
      <c r="L16" s="5"/>
      <c r="M16" s="5"/>
      <c r="N16" s="5"/>
    </row>
    <row r="17" spans="2:14" x14ac:dyDescent="0.2">
      <c r="B17" s="5" t="s">
        <v>6024</v>
      </c>
      <c r="C17" s="5"/>
      <c r="D17" s="5"/>
      <c r="E17" s="5"/>
      <c r="F17" s="5"/>
      <c r="G17" s="5"/>
      <c r="I17" s="5" t="s">
        <v>5952</v>
      </c>
      <c r="J17" s="5"/>
      <c r="K17" s="5" t="s">
        <v>6621</v>
      </c>
      <c r="L17" s="5"/>
      <c r="M17" s="5"/>
      <c r="N17" s="5"/>
    </row>
    <row r="18" spans="2:14" x14ac:dyDescent="0.2">
      <c r="B18" s="5" t="s">
        <v>6420</v>
      </c>
      <c r="C18" s="5"/>
      <c r="D18" s="5"/>
      <c r="E18" s="5"/>
      <c r="F18" s="5"/>
      <c r="G18" s="5"/>
      <c r="I18" s="5" t="s">
        <v>5948</v>
      </c>
      <c r="J18" s="5"/>
      <c r="K18" s="5" t="s">
        <v>5948</v>
      </c>
      <c r="L18" s="5"/>
      <c r="M18" s="5"/>
      <c r="N18" s="5"/>
    </row>
    <row r="19" spans="2:14" x14ac:dyDescent="0.2">
      <c r="B19" s="5" t="s">
        <v>5904</v>
      </c>
      <c r="C19" s="5"/>
      <c r="D19" s="5" t="s">
        <v>4970</v>
      </c>
      <c r="E19" s="5"/>
      <c r="F19" s="5"/>
      <c r="G19" s="5" t="s">
        <v>6605</v>
      </c>
      <c r="I19" s="5" t="s">
        <v>5915</v>
      </c>
      <c r="J19" s="5"/>
      <c r="K19" s="5" t="s">
        <v>6604</v>
      </c>
      <c r="L19" s="5"/>
      <c r="M19" s="5"/>
      <c r="N19" s="5"/>
    </row>
    <row r="20" spans="2:14" x14ac:dyDescent="0.2">
      <c r="B20" s="5" t="s">
        <v>6283</v>
      </c>
      <c r="C20" s="5"/>
      <c r="D20" s="5"/>
      <c r="E20" s="5"/>
      <c r="F20" s="5"/>
      <c r="G20" s="5"/>
      <c r="I20" s="5" t="s">
        <v>5946</v>
      </c>
      <c r="J20" s="5"/>
      <c r="K20" s="5" t="s">
        <v>6618</v>
      </c>
      <c r="L20" s="5"/>
      <c r="M20" s="5"/>
      <c r="N20" s="5" t="s">
        <v>6619</v>
      </c>
    </row>
    <row r="21" spans="2:14" x14ac:dyDescent="0.2">
      <c r="B21" s="5" t="s">
        <v>6268</v>
      </c>
      <c r="C21" s="5"/>
      <c r="D21" s="5"/>
      <c r="E21" s="5"/>
      <c r="F21" s="5"/>
      <c r="G21" s="5"/>
      <c r="I21" s="5" t="s">
        <v>2246</v>
      </c>
      <c r="J21" s="5"/>
      <c r="K21" s="12" t="s">
        <v>5826</v>
      </c>
      <c r="L21" s="5"/>
      <c r="M21" s="5"/>
      <c r="N21" s="5" t="s">
        <v>6605</v>
      </c>
    </row>
    <row r="22" spans="2:14" x14ac:dyDescent="0.2">
      <c r="B22" s="5" t="s">
        <v>6077</v>
      </c>
      <c r="C22" s="5"/>
      <c r="D22" s="5"/>
      <c r="E22" s="5"/>
      <c r="F22" s="5"/>
      <c r="G22" s="5"/>
      <c r="I22" s="5" t="s">
        <v>3639</v>
      </c>
      <c r="J22" s="5"/>
      <c r="K22" s="5" t="s">
        <v>3639</v>
      </c>
      <c r="L22" s="5"/>
      <c r="M22" s="5"/>
      <c r="N22" s="5"/>
    </row>
    <row r="23" spans="2:14" x14ac:dyDescent="0.2">
      <c r="B23" s="5" t="s">
        <v>6581</v>
      </c>
      <c r="C23" s="5"/>
      <c r="D23" s="5"/>
      <c r="E23" s="5"/>
      <c r="F23" s="5"/>
      <c r="G23" s="5"/>
      <c r="I23" s="5" t="s">
        <v>3654</v>
      </c>
      <c r="J23" s="5"/>
      <c r="K23" s="5" t="s">
        <v>3654</v>
      </c>
      <c r="L23" s="5"/>
      <c r="M23" s="5"/>
      <c r="N23" s="5"/>
    </row>
    <row r="24" spans="2:14" x14ac:dyDescent="0.2">
      <c r="B24" s="5" t="s">
        <v>5959</v>
      </c>
      <c r="C24" s="5"/>
      <c r="D24" s="5"/>
      <c r="E24" s="5"/>
      <c r="F24" s="5"/>
      <c r="G24" s="5"/>
      <c r="I24" s="5" t="s">
        <v>68</v>
      </c>
      <c r="J24" s="5"/>
      <c r="K24" s="5" t="s">
        <v>6606</v>
      </c>
      <c r="L24" s="5"/>
      <c r="M24" s="5"/>
      <c r="N24" s="5" t="s">
        <v>6600</v>
      </c>
    </row>
    <row r="25" spans="2:14" x14ac:dyDescent="0.2">
      <c r="B25" s="5" t="s">
        <v>3244</v>
      </c>
      <c r="C25" s="5"/>
      <c r="D25" s="5"/>
      <c r="E25" s="5"/>
      <c r="F25" s="5"/>
      <c r="G25" s="5"/>
      <c r="I25" s="5" t="s">
        <v>5916</v>
      </c>
      <c r="J25" s="5"/>
      <c r="K25" s="5" t="s">
        <v>5916</v>
      </c>
      <c r="L25" s="5"/>
      <c r="M25" s="5"/>
      <c r="N25" s="5"/>
    </row>
    <row r="26" spans="2:14" x14ac:dyDescent="0.2">
      <c r="B26" s="5" t="s">
        <v>6297</v>
      </c>
      <c r="C26" s="5"/>
      <c r="D26" s="5"/>
      <c r="E26" s="5"/>
      <c r="F26" s="5"/>
      <c r="G26" s="5"/>
      <c r="I26" s="5" t="s">
        <v>5593</v>
      </c>
      <c r="J26" s="5"/>
      <c r="K26" s="5" t="s">
        <v>3687</v>
      </c>
      <c r="L26" s="5"/>
      <c r="M26" s="5"/>
      <c r="N26" s="5"/>
    </row>
    <row r="27" spans="2:14" x14ac:dyDescent="0.2">
      <c r="B27" s="5" t="s">
        <v>6247</v>
      </c>
      <c r="C27" s="5"/>
      <c r="D27" s="5"/>
      <c r="E27" s="5"/>
      <c r="F27" s="5"/>
      <c r="G27" s="5"/>
      <c r="I27" s="5" t="s">
        <v>5949</v>
      </c>
      <c r="J27" s="5"/>
      <c r="K27" s="5" t="s">
        <v>6620</v>
      </c>
      <c r="L27" s="5"/>
      <c r="M27" s="5"/>
      <c r="N27" s="5"/>
    </row>
    <row r="28" spans="2:14" x14ac:dyDescent="0.2">
      <c r="B28" s="5" t="s">
        <v>6014</v>
      </c>
      <c r="C28" s="5"/>
      <c r="D28" s="5"/>
      <c r="E28" s="5"/>
      <c r="F28" s="5"/>
      <c r="G28" s="5"/>
      <c r="I28" s="5" t="s">
        <v>5931</v>
      </c>
      <c r="J28" s="5"/>
      <c r="K28" s="5" t="s">
        <v>6614</v>
      </c>
      <c r="L28" s="5"/>
      <c r="M28" s="5"/>
      <c r="N28" s="5"/>
    </row>
    <row r="29" spans="2:14" x14ac:dyDescent="0.2">
      <c r="B29" s="5" t="s">
        <v>3253</v>
      </c>
      <c r="C29" s="5"/>
      <c r="D29" s="5"/>
      <c r="E29" s="5"/>
      <c r="F29" s="5"/>
      <c r="G29" s="5"/>
      <c r="I29" s="5" t="s">
        <v>5903</v>
      </c>
      <c r="J29" s="5"/>
      <c r="K29" s="14" t="s">
        <v>6601</v>
      </c>
      <c r="L29" s="5"/>
      <c r="M29" s="5"/>
      <c r="N29" s="5" t="s">
        <v>6602</v>
      </c>
    </row>
    <row r="30" spans="2:14" x14ac:dyDescent="0.2">
      <c r="B30" s="5" t="s">
        <v>5943</v>
      </c>
      <c r="C30" s="5"/>
      <c r="D30" s="5"/>
      <c r="E30" s="5"/>
      <c r="F30" s="5"/>
      <c r="G30" s="5"/>
      <c r="I30" s="5" t="s">
        <v>5934</v>
      </c>
      <c r="J30" s="5"/>
      <c r="K30" s="5" t="s">
        <v>3825</v>
      </c>
      <c r="L30" s="5"/>
      <c r="M30" s="5"/>
      <c r="N30" s="5"/>
    </row>
    <row r="31" spans="2:14" x14ac:dyDescent="0.2">
      <c r="B31" s="5" t="s">
        <v>6715</v>
      </c>
      <c r="C31" s="5"/>
      <c r="D31" s="5"/>
      <c r="E31" s="5"/>
      <c r="F31" s="5"/>
      <c r="G31" s="5"/>
      <c r="I31" s="5" t="s">
        <v>5950</v>
      </c>
      <c r="J31" s="5"/>
      <c r="K31" s="5" t="s">
        <v>5950</v>
      </c>
      <c r="L31" s="5"/>
      <c r="M31" s="5"/>
      <c r="N31" s="5"/>
    </row>
    <row r="32" spans="2:14" x14ac:dyDescent="0.2">
      <c r="B32" s="5" t="s">
        <v>6700</v>
      </c>
      <c r="C32" s="5"/>
      <c r="D32" s="5"/>
      <c r="E32" s="5"/>
      <c r="F32" s="5"/>
      <c r="G32" s="5"/>
      <c r="I32" s="5" t="s">
        <v>5924</v>
      </c>
      <c r="J32" s="5"/>
      <c r="K32" s="5" t="s">
        <v>6609</v>
      </c>
      <c r="L32" s="5"/>
      <c r="M32" s="5"/>
      <c r="N32" s="5" t="s">
        <v>6610</v>
      </c>
    </row>
    <row r="33" spans="2:14" x14ac:dyDescent="0.2">
      <c r="B33" s="5" t="s">
        <v>5987</v>
      </c>
      <c r="C33" s="5"/>
      <c r="D33" s="5"/>
      <c r="E33" s="5"/>
      <c r="F33" s="5"/>
      <c r="G33" s="5"/>
      <c r="I33" s="5" t="s">
        <v>5923</v>
      </c>
      <c r="J33" s="5"/>
      <c r="K33" s="5" t="s">
        <v>6609</v>
      </c>
      <c r="L33" s="5"/>
      <c r="M33" s="5"/>
      <c r="N33" s="5"/>
    </row>
    <row r="34" spans="2:14" x14ac:dyDescent="0.2">
      <c r="B34" s="5" t="s">
        <v>6371</v>
      </c>
      <c r="C34" s="5"/>
      <c r="D34" s="5"/>
      <c r="E34" s="5"/>
      <c r="F34" s="5"/>
      <c r="G34" s="5"/>
      <c r="I34" s="5" t="s">
        <v>5925</v>
      </c>
      <c r="J34" s="5"/>
      <c r="K34" s="5" t="s">
        <v>6611</v>
      </c>
      <c r="L34" s="5"/>
      <c r="M34" s="5"/>
      <c r="N34" s="5"/>
    </row>
    <row r="35" spans="2:14" x14ac:dyDescent="0.2">
      <c r="B35" s="5" t="s">
        <v>6363</v>
      </c>
      <c r="C35" s="5"/>
      <c r="D35" s="5"/>
      <c r="E35" s="5"/>
      <c r="F35" s="5"/>
      <c r="G35" s="5"/>
      <c r="I35" s="5" t="s">
        <v>5951</v>
      </c>
      <c r="J35" s="5"/>
      <c r="K35" s="5" t="s">
        <v>5951</v>
      </c>
      <c r="L35" s="5"/>
      <c r="M35" s="5"/>
      <c r="N35" s="5"/>
    </row>
    <row r="36" spans="2:14" x14ac:dyDescent="0.2">
      <c r="B36" s="5" t="s">
        <v>6450</v>
      </c>
      <c r="C36" s="5"/>
      <c r="D36" s="5"/>
      <c r="E36" s="5"/>
      <c r="F36" s="5"/>
      <c r="G36" s="5"/>
      <c r="I36" s="5" t="s">
        <v>5905</v>
      </c>
      <c r="J36" s="5"/>
      <c r="K36" s="5" t="s">
        <v>3938</v>
      </c>
      <c r="L36" s="5"/>
      <c r="M36" s="5"/>
      <c r="N36" s="5"/>
    </row>
    <row r="37" spans="2:14" x14ac:dyDescent="0.2">
      <c r="B37" s="5" t="s">
        <v>6003</v>
      </c>
      <c r="C37" s="5"/>
      <c r="D37" s="5"/>
      <c r="E37" s="5"/>
      <c r="F37" s="5"/>
      <c r="G37" s="5"/>
      <c r="I37" s="5" t="s">
        <v>5926</v>
      </c>
      <c r="J37" s="5"/>
      <c r="K37" s="5" t="s">
        <v>3999</v>
      </c>
      <c r="L37" s="5"/>
      <c r="M37" s="5"/>
      <c r="N37" s="5"/>
    </row>
    <row r="38" spans="2:14" x14ac:dyDescent="0.2">
      <c r="B38" s="5" t="s">
        <v>5490</v>
      </c>
      <c r="C38" s="5"/>
      <c r="D38" s="5"/>
      <c r="E38" s="5"/>
      <c r="F38" s="5"/>
      <c r="G38" s="5"/>
      <c r="I38" s="5" t="s">
        <v>5932</v>
      </c>
      <c r="J38" s="5"/>
      <c r="K38" s="5" t="s">
        <v>5184</v>
      </c>
      <c r="L38" s="5"/>
      <c r="M38" s="5"/>
      <c r="N38" s="5" t="s">
        <v>6615</v>
      </c>
    </row>
    <row r="39" spans="2:14" x14ac:dyDescent="0.2">
      <c r="B39" s="5" t="s">
        <v>6294</v>
      </c>
      <c r="C39" s="5"/>
      <c r="D39" s="5"/>
      <c r="E39" s="5"/>
      <c r="F39" s="5"/>
      <c r="G39" s="5"/>
      <c r="I39" s="5" t="s">
        <v>5928</v>
      </c>
      <c r="J39" s="5"/>
      <c r="K39" s="5" t="s">
        <v>6613</v>
      </c>
      <c r="L39" s="5"/>
      <c r="M39" s="5"/>
      <c r="N39" s="5"/>
    </row>
    <row r="40" spans="2:14" x14ac:dyDescent="0.2">
      <c r="B40" s="5" t="s">
        <v>3284</v>
      </c>
      <c r="C40" s="5"/>
      <c r="D40" s="5"/>
      <c r="E40" s="5"/>
      <c r="F40" s="5"/>
      <c r="G40" s="5"/>
      <c r="I40" s="5" t="s">
        <v>5936</v>
      </c>
      <c r="J40" s="5"/>
      <c r="K40" s="14" t="s">
        <v>6616</v>
      </c>
      <c r="L40" s="5"/>
      <c r="M40" s="5"/>
      <c r="N40" s="5" t="s">
        <v>6617</v>
      </c>
    </row>
    <row r="41" spans="2:14" x14ac:dyDescent="0.2">
      <c r="B41" s="5" t="s">
        <v>6104</v>
      </c>
      <c r="C41" s="5"/>
      <c r="D41" s="5"/>
      <c r="E41" s="5"/>
      <c r="F41" s="5"/>
      <c r="G41" s="5"/>
      <c r="I41" s="5" t="s">
        <v>5935</v>
      </c>
      <c r="J41" s="5"/>
      <c r="K41" s="5" t="s">
        <v>5935</v>
      </c>
      <c r="L41" s="5"/>
      <c r="M41" s="5"/>
      <c r="N41" s="5"/>
    </row>
    <row r="42" spans="2:14" x14ac:dyDescent="0.2">
      <c r="B42" s="5" t="s">
        <v>5970</v>
      </c>
      <c r="C42" s="5"/>
      <c r="D42" s="5"/>
      <c r="E42" s="5"/>
      <c r="F42" s="5"/>
      <c r="G42" s="5"/>
      <c r="I42" s="5" t="s">
        <v>5919</v>
      </c>
      <c r="J42" s="5"/>
      <c r="K42" s="5" t="s">
        <v>4111</v>
      </c>
      <c r="L42" s="5"/>
      <c r="M42" s="5"/>
      <c r="N42" s="5"/>
    </row>
    <row r="43" spans="2:14" x14ac:dyDescent="0.2">
      <c r="B43" s="5" t="s">
        <v>3285</v>
      </c>
      <c r="C43" s="5"/>
      <c r="D43" s="5"/>
      <c r="E43" s="5"/>
      <c r="F43" s="5"/>
      <c r="G43" s="5"/>
      <c r="I43" s="5" t="s">
        <v>5955</v>
      </c>
      <c r="J43" s="5"/>
      <c r="K43" s="5" t="s">
        <v>6626</v>
      </c>
      <c r="L43" s="5"/>
      <c r="M43" s="5"/>
      <c r="N43" s="5"/>
    </row>
    <row r="44" spans="2:14" x14ac:dyDescent="0.2">
      <c r="B44" s="5" t="s">
        <v>6252</v>
      </c>
      <c r="C44" s="5"/>
      <c r="D44" s="5"/>
      <c r="E44" s="5"/>
      <c r="F44" s="5"/>
      <c r="G44" s="5"/>
      <c r="I44" s="5" t="s">
        <v>5907</v>
      </c>
      <c r="J44" s="5"/>
      <c r="K44" s="5" t="s">
        <v>4130</v>
      </c>
      <c r="L44" s="5"/>
      <c r="M44" s="5"/>
      <c r="N44" s="5"/>
    </row>
    <row r="45" spans="2:14" x14ac:dyDescent="0.2">
      <c r="B45" s="5" t="s">
        <v>6454</v>
      </c>
      <c r="C45" s="5"/>
      <c r="D45" s="5"/>
      <c r="E45" s="5"/>
      <c r="F45" s="5"/>
      <c r="G45" s="5"/>
      <c r="I45" s="5" t="s">
        <v>5942</v>
      </c>
      <c r="J45" s="5"/>
      <c r="K45" s="5" t="s">
        <v>5942</v>
      </c>
      <c r="L45" s="5"/>
      <c r="M45" s="5"/>
      <c r="N45" s="5"/>
    </row>
    <row r="46" spans="2:14" x14ac:dyDescent="0.2">
      <c r="B46" s="5" t="s">
        <v>6132</v>
      </c>
      <c r="C46" s="5"/>
      <c r="D46" s="5"/>
      <c r="E46" s="5"/>
      <c r="F46" s="5"/>
      <c r="G46" s="5"/>
      <c r="I46" s="5" t="s">
        <v>5933</v>
      </c>
      <c r="J46" s="5"/>
      <c r="K46" s="5" t="s">
        <v>5933</v>
      </c>
      <c r="L46" s="5"/>
      <c r="M46" s="5"/>
      <c r="N46" s="5"/>
    </row>
    <row r="47" spans="2:14" x14ac:dyDescent="0.2">
      <c r="B47" s="5" t="s">
        <v>6100</v>
      </c>
      <c r="C47" s="5"/>
      <c r="D47" s="5"/>
      <c r="E47" s="5"/>
      <c r="F47" s="5"/>
      <c r="G47" s="5"/>
      <c r="I47" s="5" t="s">
        <v>5908</v>
      </c>
      <c r="J47" s="5"/>
      <c r="K47" s="5" t="s">
        <v>4210</v>
      </c>
      <c r="L47" s="5"/>
      <c r="M47" s="5"/>
      <c r="N47" s="5"/>
    </row>
    <row r="48" spans="2:14" x14ac:dyDescent="0.2">
      <c r="B48" s="5" t="s">
        <v>6313</v>
      </c>
      <c r="C48" s="5"/>
      <c r="D48" s="5"/>
      <c r="E48" s="5"/>
      <c r="F48" s="5"/>
      <c r="G48" s="5"/>
      <c r="I48" s="5" t="s">
        <v>5927</v>
      </c>
      <c r="J48" s="5"/>
      <c r="K48" s="5" t="s">
        <v>6612</v>
      </c>
      <c r="L48" s="5"/>
      <c r="M48" s="5"/>
      <c r="N48" s="5"/>
    </row>
    <row r="49" spans="2:14" x14ac:dyDescent="0.2">
      <c r="B49" s="5" t="s">
        <v>6649</v>
      </c>
      <c r="C49" s="5"/>
      <c r="D49" s="5"/>
      <c r="E49" s="5"/>
      <c r="F49" s="5"/>
      <c r="G49" s="5"/>
      <c r="I49" s="5" t="s">
        <v>5730</v>
      </c>
      <c r="J49" s="5"/>
      <c r="K49" s="5" t="s">
        <v>1309</v>
      </c>
      <c r="L49" s="5"/>
      <c r="M49" s="5"/>
      <c r="N49" s="5"/>
    </row>
    <row r="50" spans="2:14" x14ac:dyDescent="0.2">
      <c r="B50" s="5" t="s">
        <v>6036</v>
      </c>
      <c r="C50" s="5"/>
      <c r="D50" s="5"/>
      <c r="E50" s="5"/>
      <c r="F50" s="5"/>
      <c r="G50" s="5"/>
      <c r="I50" s="5" t="s">
        <v>5914</v>
      </c>
      <c r="J50" s="5"/>
      <c r="K50" s="5" t="s">
        <v>4263</v>
      </c>
      <c r="L50" s="5"/>
      <c r="M50" s="5"/>
      <c r="N50" s="5" t="s">
        <v>6603</v>
      </c>
    </row>
    <row r="51" spans="2:14" x14ac:dyDescent="0.2">
      <c r="B51" s="5" t="s">
        <v>6585</v>
      </c>
      <c r="C51" s="5"/>
      <c r="D51" s="5"/>
      <c r="E51" s="5"/>
      <c r="F51" s="5"/>
      <c r="G51" s="5"/>
      <c r="I51" s="5" t="s">
        <v>272</v>
      </c>
      <c r="J51" s="5"/>
      <c r="K51" s="12" t="s">
        <v>5191</v>
      </c>
      <c r="L51" s="5"/>
      <c r="M51" s="5"/>
      <c r="N51" s="5" t="s">
        <v>6605</v>
      </c>
    </row>
    <row r="52" spans="2:14" x14ac:dyDescent="0.2">
      <c r="B52" s="5" t="s">
        <v>6586</v>
      </c>
      <c r="C52" s="5"/>
      <c r="D52" s="5"/>
      <c r="E52" s="5"/>
      <c r="F52" s="5"/>
      <c r="G52" s="5"/>
      <c r="I52" s="5" t="s">
        <v>5918</v>
      </c>
      <c r="J52" s="5"/>
      <c r="K52" s="5" t="s">
        <v>5918</v>
      </c>
      <c r="L52" s="5"/>
      <c r="M52" s="5"/>
      <c r="N52" s="5"/>
    </row>
    <row r="53" spans="2:14" x14ac:dyDescent="0.2">
      <c r="B53" s="5" t="s">
        <v>6141</v>
      </c>
      <c r="C53" s="5"/>
      <c r="D53" s="5"/>
      <c r="E53" s="5"/>
      <c r="F53" s="5"/>
      <c r="G53" s="5"/>
      <c r="I53" s="5" t="s">
        <v>5911</v>
      </c>
      <c r="J53" s="5"/>
      <c r="K53" s="5" t="s">
        <v>4291</v>
      </c>
      <c r="L53" s="5"/>
      <c r="M53" s="5"/>
      <c r="N53" s="5"/>
    </row>
    <row r="54" spans="2:14" x14ac:dyDescent="0.2">
      <c r="B54" s="5" t="s">
        <v>6076</v>
      </c>
      <c r="C54" s="5"/>
      <c r="D54" s="5"/>
      <c r="E54" s="5"/>
      <c r="F54" s="5"/>
      <c r="G54" s="5"/>
      <c r="I54" s="5" t="s">
        <v>5929</v>
      </c>
      <c r="J54" s="5"/>
      <c r="K54" s="5" t="s">
        <v>4336</v>
      </c>
      <c r="L54" s="5"/>
      <c r="M54" s="5"/>
      <c r="N54" s="5"/>
    </row>
    <row r="55" spans="2:14" x14ac:dyDescent="0.2">
      <c r="B55" s="5" t="s">
        <v>5921</v>
      </c>
      <c r="C55" s="5"/>
      <c r="D55" s="5" t="s">
        <v>3324</v>
      </c>
      <c r="E55" s="5"/>
      <c r="F55" s="5"/>
      <c r="G55" s="5"/>
      <c r="I55" s="5" t="s">
        <v>5930</v>
      </c>
      <c r="J55" s="5"/>
      <c r="K55" s="5" t="s">
        <v>4339</v>
      </c>
      <c r="L55" s="5"/>
      <c r="M55" s="5"/>
      <c r="N55" s="5"/>
    </row>
    <row r="56" spans="2:14" x14ac:dyDescent="0.2">
      <c r="B56" s="5" t="s">
        <v>6176</v>
      </c>
      <c r="C56" s="5"/>
      <c r="D56" s="5"/>
      <c r="E56" s="5"/>
      <c r="F56" s="5"/>
      <c r="G56" s="5"/>
      <c r="I56" s="5" t="s">
        <v>5910</v>
      </c>
      <c r="J56" s="5"/>
      <c r="K56" s="5" t="s">
        <v>4343</v>
      </c>
      <c r="L56" s="5"/>
      <c r="M56" s="5"/>
      <c r="N56" s="5"/>
    </row>
    <row r="57" spans="2:14" x14ac:dyDescent="0.2">
      <c r="B57" s="5" t="s">
        <v>6240</v>
      </c>
      <c r="C57" s="5"/>
      <c r="D57" s="5"/>
      <c r="E57" s="5"/>
      <c r="F57" s="5"/>
      <c r="G57" s="5"/>
      <c r="I57" s="5" t="s">
        <v>5913</v>
      </c>
      <c r="J57" s="5"/>
      <c r="K57" s="5" t="s">
        <v>4359</v>
      </c>
      <c r="L57" s="5"/>
      <c r="M57" s="5"/>
      <c r="N57" s="5" t="s">
        <v>6605</v>
      </c>
    </row>
    <row r="58" spans="2:14" x14ac:dyDescent="0.2">
      <c r="B58" s="5" t="s">
        <v>6162</v>
      </c>
      <c r="C58" s="5"/>
      <c r="D58" s="5"/>
      <c r="E58" s="5"/>
      <c r="F58" s="5"/>
      <c r="G58" s="5"/>
      <c r="I58" s="5" t="s">
        <v>1750</v>
      </c>
      <c r="J58" s="5"/>
      <c r="K58" s="5" t="s">
        <v>4371</v>
      </c>
      <c r="L58" s="5"/>
      <c r="M58" s="5"/>
      <c r="N58" s="5"/>
    </row>
    <row r="59" spans="2:14" x14ac:dyDescent="0.2">
      <c r="B59" s="5" t="s">
        <v>6696</v>
      </c>
      <c r="C59" s="5"/>
      <c r="D59" s="5"/>
      <c r="E59" s="5"/>
      <c r="F59" s="5"/>
      <c r="G59" s="5"/>
      <c r="I59" s="5" t="s">
        <v>5922</v>
      </c>
      <c r="J59" s="5"/>
      <c r="K59" s="5" t="s">
        <v>6608</v>
      </c>
      <c r="L59" s="5"/>
      <c r="M59" s="5"/>
      <c r="N59" s="5"/>
    </row>
    <row r="60" spans="2:14" x14ac:dyDescent="0.2">
      <c r="B60" s="5" t="s">
        <v>6206</v>
      </c>
      <c r="C60" s="5"/>
      <c r="D60" s="5"/>
      <c r="E60" s="5"/>
      <c r="F60" s="5"/>
      <c r="G60" s="5"/>
      <c r="I60" s="5" t="s">
        <v>5938</v>
      </c>
      <c r="J60" s="5"/>
      <c r="K60" s="5" t="s">
        <v>5938</v>
      </c>
      <c r="L60" s="5"/>
      <c r="M60" s="5"/>
      <c r="N60" s="5"/>
    </row>
    <row r="61" spans="2:14" x14ac:dyDescent="0.2">
      <c r="B61" s="5" t="s">
        <v>6524</v>
      </c>
      <c r="C61" s="5"/>
      <c r="D61" s="5"/>
      <c r="E61" s="5"/>
      <c r="F61" s="5"/>
      <c r="G61" s="5"/>
      <c r="I61" s="5" t="s">
        <v>5902</v>
      </c>
      <c r="J61" s="5"/>
      <c r="K61" s="5" t="s">
        <v>4401</v>
      </c>
      <c r="L61" s="5"/>
      <c r="M61" s="5"/>
      <c r="N61" s="5" t="s">
        <v>6605</v>
      </c>
    </row>
    <row r="62" spans="2:14" x14ac:dyDescent="0.2">
      <c r="B62" s="5" t="s">
        <v>6706</v>
      </c>
      <c r="C62" s="5"/>
      <c r="D62" s="5"/>
      <c r="E62" s="5"/>
      <c r="F62" s="5"/>
      <c r="G62" s="5"/>
      <c r="I62" s="5" t="s">
        <v>5912</v>
      </c>
      <c r="J62" s="5"/>
      <c r="K62" s="5" t="s">
        <v>4405</v>
      </c>
      <c r="L62" s="5"/>
      <c r="M62" s="5"/>
      <c r="N62" s="5"/>
    </row>
    <row r="63" spans="2:14" x14ac:dyDescent="0.2">
      <c r="B63" s="5" t="s">
        <v>6566</v>
      </c>
      <c r="C63" s="5"/>
      <c r="D63" s="5"/>
      <c r="E63" s="5"/>
      <c r="F63" s="5"/>
      <c r="G63" s="5"/>
      <c r="I63" s="5" t="s">
        <v>5906</v>
      </c>
      <c r="J63" s="5"/>
      <c r="K63" s="5" t="s">
        <v>4419</v>
      </c>
      <c r="L63" s="5"/>
      <c r="M63" s="5"/>
      <c r="N63" s="5"/>
    </row>
    <row r="64" spans="2:14" x14ac:dyDescent="0.2">
      <c r="B64" s="5" t="s">
        <v>3340</v>
      </c>
      <c r="C64" s="5"/>
      <c r="D64" s="5"/>
      <c r="E64" s="5"/>
      <c r="F64" s="5"/>
      <c r="G64" s="5"/>
      <c r="I64" s="5" t="s">
        <v>5944</v>
      </c>
      <c r="J64" s="5"/>
      <c r="K64" s="5" t="s">
        <v>5944</v>
      </c>
      <c r="L64" s="5"/>
      <c r="M64" s="5"/>
      <c r="N64" s="5"/>
    </row>
    <row r="65" spans="2:14" x14ac:dyDescent="0.2">
      <c r="B65" s="5" t="s">
        <v>6725</v>
      </c>
      <c r="C65" s="5"/>
      <c r="D65" s="5"/>
      <c r="E65" s="5"/>
      <c r="F65" s="5"/>
      <c r="G65" s="5"/>
      <c r="I65" s="5" t="s">
        <v>5937</v>
      </c>
      <c r="J65" s="5"/>
      <c r="K65" s="5" t="s">
        <v>5937</v>
      </c>
      <c r="L65" s="5"/>
      <c r="M65" s="5"/>
      <c r="N65" s="5"/>
    </row>
    <row r="66" spans="2:14" x14ac:dyDescent="0.2">
      <c r="B66" s="5" t="s">
        <v>6062</v>
      </c>
      <c r="C66" s="5"/>
      <c r="D66" s="5"/>
      <c r="E66" s="5"/>
      <c r="F66" s="5"/>
      <c r="G66" s="5"/>
      <c r="I66" s="5" t="s">
        <v>2065</v>
      </c>
      <c r="J66" s="5"/>
      <c r="K66" s="5" t="s">
        <v>5894</v>
      </c>
      <c r="L66" s="5"/>
      <c r="M66" s="5"/>
      <c r="N66" s="5" t="s">
        <v>6605</v>
      </c>
    </row>
    <row r="67" spans="2:14" x14ac:dyDescent="0.2">
      <c r="B67" s="5" t="s">
        <v>6285</v>
      </c>
      <c r="C67" s="5"/>
      <c r="D67" s="5"/>
      <c r="E67" s="5"/>
      <c r="F67" s="5"/>
      <c r="G67" s="5"/>
      <c r="I67" s="5" t="s">
        <v>5920</v>
      </c>
      <c r="J67" s="5"/>
      <c r="K67" s="5" t="s">
        <v>3757</v>
      </c>
      <c r="L67" s="5"/>
      <c r="M67" s="5"/>
      <c r="N67" s="5"/>
    </row>
    <row r="68" spans="2:14" x14ac:dyDescent="0.2">
      <c r="B68" s="5" t="s">
        <v>5218</v>
      </c>
      <c r="C68" s="5"/>
      <c r="D68" s="5"/>
      <c r="E68" s="5"/>
      <c r="F68" s="5"/>
      <c r="G68" s="5"/>
      <c r="I68" s="5" t="s">
        <v>5917</v>
      </c>
      <c r="J68" s="5"/>
      <c r="K68" s="5" t="s">
        <v>2746</v>
      </c>
      <c r="L68" s="5"/>
      <c r="M68" s="5"/>
      <c r="N68" s="5" t="s">
        <v>6607</v>
      </c>
    </row>
    <row r="69" spans="2:14" x14ac:dyDescent="0.2">
      <c r="B69" s="5" t="s">
        <v>6650</v>
      </c>
      <c r="C69" s="5"/>
      <c r="D69" s="5"/>
      <c r="E69" s="5"/>
      <c r="F69" s="5"/>
      <c r="G69" s="5"/>
    </row>
    <row r="70" spans="2:14" x14ac:dyDescent="0.2">
      <c r="B70" s="5" t="s">
        <v>6473</v>
      </c>
      <c r="C70" s="5"/>
      <c r="D70" s="5"/>
      <c r="E70" s="5"/>
      <c r="F70" s="5"/>
      <c r="G70" s="5"/>
    </row>
    <row r="71" spans="2:14" x14ac:dyDescent="0.2">
      <c r="B71" s="5" t="s">
        <v>6558</v>
      </c>
      <c r="C71" s="5"/>
      <c r="D71" s="5"/>
      <c r="E71" s="5"/>
      <c r="F71" s="5"/>
      <c r="G71" s="5"/>
    </row>
    <row r="72" spans="2:14" x14ac:dyDescent="0.2">
      <c r="B72" s="5" t="s">
        <v>6382</v>
      </c>
      <c r="C72" s="5"/>
      <c r="D72" s="5"/>
      <c r="E72" s="5"/>
      <c r="F72" s="5"/>
      <c r="G72" s="5"/>
    </row>
    <row r="73" spans="2:14" x14ac:dyDescent="0.2">
      <c r="B73" s="5" t="s">
        <v>6011</v>
      </c>
      <c r="C73" s="5"/>
      <c r="D73" s="5"/>
      <c r="E73" s="5"/>
      <c r="F73" s="5"/>
      <c r="G73" s="5"/>
    </row>
    <row r="74" spans="2:14" x14ac:dyDescent="0.2">
      <c r="B74" s="5" t="s">
        <v>5969</v>
      </c>
      <c r="C74" s="5"/>
      <c r="D74" s="5"/>
      <c r="E74" s="5"/>
      <c r="F74" s="5"/>
      <c r="G74" s="5"/>
    </row>
    <row r="75" spans="2:14" x14ac:dyDescent="0.2">
      <c r="B75" s="5" t="s">
        <v>6133</v>
      </c>
      <c r="C75" s="5"/>
      <c r="D75" s="5"/>
      <c r="E75" s="5"/>
      <c r="F75" s="5"/>
      <c r="G75" s="5"/>
    </row>
    <row r="76" spans="2:14" x14ac:dyDescent="0.2">
      <c r="B76" s="5" t="s">
        <v>6013</v>
      </c>
      <c r="C76" s="5"/>
      <c r="D76" s="5"/>
      <c r="E76" s="5"/>
      <c r="F76" s="5"/>
      <c r="G76" s="5"/>
    </row>
    <row r="77" spans="2:14" x14ac:dyDescent="0.2">
      <c r="B77" s="5" t="s">
        <v>6311</v>
      </c>
      <c r="C77" s="5"/>
      <c r="D77" s="5"/>
      <c r="E77" s="5"/>
      <c r="F77" s="5"/>
      <c r="G77" s="5"/>
    </row>
    <row r="78" spans="2:14" x14ac:dyDescent="0.2">
      <c r="B78" s="5" t="s">
        <v>6005</v>
      </c>
      <c r="C78" s="5"/>
      <c r="D78" s="5"/>
      <c r="E78" s="5"/>
      <c r="F78" s="5"/>
      <c r="G78" s="5"/>
    </row>
    <row r="79" spans="2:14" x14ac:dyDescent="0.2">
      <c r="B79" s="5" t="s">
        <v>6587</v>
      </c>
      <c r="C79" s="5"/>
      <c r="D79" s="5"/>
      <c r="E79" s="5"/>
      <c r="F79" s="5"/>
      <c r="G79" s="5"/>
    </row>
    <row r="80" spans="2:14" x14ac:dyDescent="0.2">
      <c r="B80" s="5" t="s">
        <v>6596</v>
      </c>
      <c r="C80" s="5"/>
      <c r="D80" s="5"/>
      <c r="E80" s="5"/>
      <c r="F80" s="5"/>
      <c r="G80" s="5"/>
    </row>
    <row r="81" spans="2:7" x14ac:dyDescent="0.2">
      <c r="B81" s="5" t="s">
        <v>6194</v>
      </c>
      <c r="C81" s="5"/>
      <c r="D81" s="5"/>
      <c r="E81" s="5"/>
      <c r="F81" s="5"/>
      <c r="G81" s="5"/>
    </row>
    <row r="82" spans="2:7" x14ac:dyDescent="0.2">
      <c r="B82" s="5" t="s">
        <v>6729</v>
      </c>
      <c r="C82" s="5"/>
      <c r="D82" s="5"/>
      <c r="E82" s="5"/>
      <c r="F82" s="5"/>
      <c r="G82" s="5"/>
    </row>
    <row r="83" spans="2:7" x14ac:dyDescent="0.2">
      <c r="B83" s="5" t="s">
        <v>6432</v>
      </c>
      <c r="C83" s="5"/>
      <c r="D83" s="5"/>
      <c r="E83" s="5"/>
      <c r="F83" s="5"/>
      <c r="G83" s="5"/>
    </row>
    <row r="84" spans="2:7" x14ac:dyDescent="0.2">
      <c r="B84" s="5" t="s">
        <v>6215</v>
      </c>
      <c r="C84" s="5"/>
      <c r="D84" s="5"/>
      <c r="E84" s="5"/>
      <c r="F84" s="5"/>
      <c r="G84" s="5"/>
    </row>
    <row r="85" spans="2:7" x14ac:dyDescent="0.2">
      <c r="B85" s="5" t="s">
        <v>6595</v>
      </c>
      <c r="C85" s="5"/>
      <c r="D85" s="5"/>
      <c r="E85" s="5"/>
      <c r="F85" s="5"/>
      <c r="G85" s="5"/>
    </row>
    <row r="86" spans="2:7" x14ac:dyDescent="0.2">
      <c r="B86" s="5" t="s">
        <v>6308</v>
      </c>
      <c r="C86" s="5"/>
      <c r="D86" s="5"/>
      <c r="E86" s="5"/>
      <c r="F86" s="5"/>
      <c r="G86" s="5"/>
    </row>
    <row r="87" spans="2:7" x14ac:dyDescent="0.2">
      <c r="B87" s="5" t="s">
        <v>6123</v>
      </c>
      <c r="C87" s="5"/>
      <c r="D87" s="5"/>
      <c r="E87" s="5"/>
      <c r="F87" s="5"/>
      <c r="G87" s="5"/>
    </row>
    <row r="88" spans="2:7" x14ac:dyDescent="0.2">
      <c r="B88" s="5" t="s">
        <v>3387</v>
      </c>
      <c r="C88" s="5"/>
      <c r="D88" s="5"/>
      <c r="E88" s="5"/>
      <c r="F88" s="5"/>
      <c r="G88" s="5"/>
    </row>
    <row r="89" spans="2:7" x14ac:dyDescent="0.2">
      <c r="B89" s="5" t="s">
        <v>6008</v>
      </c>
      <c r="C89" s="5"/>
      <c r="D89" s="5"/>
      <c r="E89" s="5"/>
      <c r="F89" s="5"/>
      <c r="G89" s="5"/>
    </row>
    <row r="90" spans="2:7" x14ac:dyDescent="0.2">
      <c r="B90" s="5" t="s">
        <v>6163</v>
      </c>
      <c r="C90" s="5"/>
      <c r="D90" s="5"/>
      <c r="E90" s="5"/>
      <c r="F90" s="5"/>
      <c r="G90" s="5"/>
    </row>
    <row r="91" spans="2:7" x14ac:dyDescent="0.2">
      <c r="B91" s="5" t="s">
        <v>5909</v>
      </c>
      <c r="C91" s="5"/>
      <c r="D91" s="5" t="s">
        <v>357</v>
      </c>
      <c r="E91" s="5"/>
      <c r="F91" s="5"/>
      <c r="G91" s="5"/>
    </row>
    <row r="92" spans="2:7" x14ac:dyDescent="0.2">
      <c r="B92" s="5" t="s">
        <v>5980</v>
      </c>
      <c r="C92" s="5"/>
      <c r="D92" s="5"/>
      <c r="E92" s="5"/>
      <c r="F92" s="5"/>
      <c r="G92" s="5"/>
    </row>
    <row r="93" spans="2:7" x14ac:dyDescent="0.2">
      <c r="B93" s="5" t="s">
        <v>6361</v>
      </c>
      <c r="C93" s="5"/>
      <c r="D93" s="5"/>
      <c r="E93" s="5"/>
      <c r="F93" s="5"/>
      <c r="G93" s="5"/>
    </row>
    <row r="94" spans="2:7" x14ac:dyDescent="0.2">
      <c r="B94" s="5" t="s">
        <v>6543</v>
      </c>
      <c r="C94" s="5"/>
      <c r="D94" s="5"/>
      <c r="E94" s="5"/>
      <c r="F94" s="5"/>
      <c r="G94" s="5"/>
    </row>
    <row r="95" spans="2:7" x14ac:dyDescent="0.2">
      <c r="B95" s="5" t="s">
        <v>6393</v>
      </c>
      <c r="C95" s="5"/>
      <c r="D95" s="5"/>
      <c r="E95" s="5"/>
      <c r="F95" s="5"/>
      <c r="G95" s="5"/>
    </row>
    <row r="96" spans="2:7" x14ac:dyDescent="0.2">
      <c r="B96" s="5" t="s">
        <v>6547</v>
      </c>
      <c r="C96" s="5"/>
      <c r="D96" s="5"/>
      <c r="E96" s="5"/>
      <c r="F96" s="5"/>
      <c r="G96" s="5"/>
    </row>
    <row r="97" spans="2:7" x14ac:dyDescent="0.2">
      <c r="B97" s="5" t="s">
        <v>5011</v>
      </c>
      <c r="C97" s="5"/>
      <c r="D97" s="5"/>
      <c r="E97" s="5"/>
      <c r="F97" s="5"/>
      <c r="G97" s="5"/>
    </row>
    <row r="98" spans="2:7" x14ac:dyDescent="0.2">
      <c r="B98" s="5" t="s">
        <v>6562</v>
      </c>
      <c r="C98" s="5"/>
      <c r="D98" s="5"/>
      <c r="E98" s="5"/>
      <c r="F98" s="5"/>
      <c r="G98" s="5"/>
    </row>
    <row r="99" spans="2:7" x14ac:dyDescent="0.2">
      <c r="B99" s="5" t="s">
        <v>6300</v>
      </c>
      <c r="C99" s="5"/>
      <c r="D99" s="5"/>
      <c r="E99" s="5"/>
      <c r="F99" s="5"/>
      <c r="G99" s="5"/>
    </row>
    <row r="100" spans="2:7" x14ac:dyDescent="0.2">
      <c r="B100" s="5" t="s">
        <v>6000</v>
      </c>
      <c r="C100" s="5"/>
      <c r="D100" s="5"/>
      <c r="E100" s="5"/>
      <c r="F100" s="5"/>
      <c r="G100" s="5"/>
    </row>
    <row r="101" spans="2:7" x14ac:dyDescent="0.2">
      <c r="B101" s="5" t="s">
        <v>6380</v>
      </c>
      <c r="C101" s="5"/>
      <c r="D101" s="5"/>
      <c r="E101" s="5"/>
      <c r="F101" s="5"/>
      <c r="G101" s="5"/>
    </row>
    <row r="102" spans="2:7" x14ac:dyDescent="0.2">
      <c r="B102" s="5" t="s">
        <v>6461</v>
      </c>
      <c r="C102" s="5"/>
      <c r="D102" s="5"/>
      <c r="E102" s="5"/>
      <c r="F102" s="5"/>
      <c r="G102" s="5"/>
    </row>
    <row r="103" spans="2:7" x14ac:dyDescent="0.2">
      <c r="B103" s="5" t="s">
        <v>6501</v>
      </c>
      <c r="C103" s="5"/>
      <c r="D103" s="5"/>
      <c r="E103" s="5"/>
      <c r="F103" s="5"/>
      <c r="G103" s="5"/>
    </row>
    <row r="104" spans="2:7" x14ac:dyDescent="0.2">
      <c r="B104" s="5" t="s">
        <v>6353</v>
      </c>
      <c r="C104" s="5"/>
      <c r="D104" s="5"/>
      <c r="E104" s="5"/>
      <c r="F104" s="5"/>
      <c r="G104" s="5"/>
    </row>
    <row r="105" spans="2:7" x14ac:dyDescent="0.2">
      <c r="B105" s="5" t="s">
        <v>6267</v>
      </c>
      <c r="C105" s="5"/>
      <c r="D105" s="5"/>
      <c r="E105" s="5"/>
      <c r="F105" s="5"/>
      <c r="G105" s="5"/>
    </row>
    <row r="106" spans="2:7" x14ac:dyDescent="0.2">
      <c r="B106" s="5" t="s">
        <v>6728</v>
      </c>
      <c r="C106" s="5"/>
      <c r="D106" s="5"/>
      <c r="E106" s="5"/>
      <c r="F106" s="5"/>
      <c r="G106" s="5"/>
    </row>
    <row r="107" spans="2:7" x14ac:dyDescent="0.2">
      <c r="B107" s="5" t="s">
        <v>6368</v>
      </c>
      <c r="C107" s="5"/>
      <c r="D107" s="5"/>
      <c r="E107" s="5"/>
      <c r="F107" s="5"/>
      <c r="G107" s="5"/>
    </row>
    <row r="108" spans="2:7" x14ac:dyDescent="0.2">
      <c r="B108" s="5" t="s">
        <v>6349</v>
      </c>
      <c r="C108" s="5"/>
      <c r="D108" s="5"/>
      <c r="E108" s="5"/>
      <c r="F108" s="5"/>
      <c r="G108" s="5"/>
    </row>
    <row r="109" spans="2:7" x14ac:dyDescent="0.2">
      <c r="B109" s="5" t="s">
        <v>6107</v>
      </c>
      <c r="C109" s="5"/>
      <c r="D109" s="5"/>
      <c r="E109" s="5"/>
      <c r="F109" s="5"/>
      <c r="G109" s="5"/>
    </row>
    <row r="110" spans="2:7" x14ac:dyDescent="0.2">
      <c r="B110" s="5" t="s">
        <v>6350</v>
      </c>
      <c r="C110" s="5"/>
      <c r="D110" s="5"/>
      <c r="E110" s="5"/>
      <c r="F110" s="5"/>
      <c r="G110" s="5"/>
    </row>
    <row r="111" spans="2:7" x14ac:dyDescent="0.2">
      <c r="B111" s="5" t="s">
        <v>6056</v>
      </c>
      <c r="C111" s="5"/>
      <c r="D111" s="5"/>
      <c r="E111" s="5"/>
      <c r="F111" s="5"/>
      <c r="G111" s="5"/>
    </row>
    <row r="112" spans="2:7" x14ac:dyDescent="0.2">
      <c r="B112" s="5" t="s">
        <v>6665</v>
      </c>
      <c r="C112" s="5"/>
      <c r="D112" s="5"/>
      <c r="E112" s="5"/>
      <c r="F112" s="5"/>
      <c r="G112" s="5"/>
    </row>
    <row r="113" spans="2:7" x14ac:dyDescent="0.2">
      <c r="B113" s="5" t="s">
        <v>6397</v>
      </c>
      <c r="C113" s="5"/>
      <c r="D113" s="5"/>
      <c r="E113" s="5"/>
      <c r="F113" s="5"/>
      <c r="G113" s="5"/>
    </row>
    <row r="114" spans="2:7" x14ac:dyDescent="0.2">
      <c r="B114" s="5" t="s">
        <v>6497</v>
      </c>
      <c r="C114" s="5"/>
      <c r="D114" s="5"/>
      <c r="E114" s="5"/>
      <c r="F114" s="5"/>
      <c r="G114" s="5"/>
    </row>
    <row r="115" spans="2:7" x14ac:dyDescent="0.2">
      <c r="B115" s="5" t="s">
        <v>6374</v>
      </c>
      <c r="C115" s="5"/>
      <c r="D115" s="5"/>
      <c r="E115" s="5"/>
      <c r="F115" s="5"/>
      <c r="G115" s="5"/>
    </row>
    <row r="116" spans="2:7" x14ac:dyDescent="0.2">
      <c r="B116" s="5" t="s">
        <v>6082</v>
      </c>
      <c r="C116" s="5"/>
      <c r="D116" s="5"/>
      <c r="E116" s="5"/>
      <c r="F116" s="5"/>
      <c r="G116" s="5"/>
    </row>
    <row r="117" spans="2:7" x14ac:dyDescent="0.2">
      <c r="B117" s="5" t="s">
        <v>5016</v>
      </c>
      <c r="C117" s="5"/>
      <c r="D117" s="5"/>
      <c r="E117" s="5"/>
      <c r="F117" s="5"/>
      <c r="G117" s="5"/>
    </row>
    <row r="118" spans="2:7" x14ac:dyDescent="0.2">
      <c r="B118" s="5" t="s">
        <v>6217</v>
      </c>
      <c r="C118" s="5"/>
      <c r="D118" s="5"/>
      <c r="E118" s="5"/>
      <c r="F118" s="5"/>
      <c r="G118" s="5"/>
    </row>
    <row r="119" spans="2:7" x14ac:dyDescent="0.2">
      <c r="B119" s="5" t="s">
        <v>6334</v>
      </c>
      <c r="C119" s="5"/>
      <c r="D119" s="5"/>
      <c r="E119" s="5"/>
      <c r="F119" s="5"/>
      <c r="G119" s="5"/>
    </row>
    <row r="120" spans="2:7" x14ac:dyDescent="0.2">
      <c r="B120" s="5" t="s">
        <v>6659</v>
      </c>
      <c r="C120" s="5"/>
      <c r="D120" s="5"/>
      <c r="E120" s="5"/>
      <c r="F120" s="5"/>
      <c r="G120" s="5"/>
    </row>
    <row r="121" spans="2:7" x14ac:dyDescent="0.2">
      <c r="B121" s="5" t="s">
        <v>6672</v>
      </c>
      <c r="C121" s="5"/>
      <c r="D121" s="5"/>
      <c r="E121" s="5"/>
      <c r="F121" s="5"/>
      <c r="G121" s="5"/>
    </row>
    <row r="122" spans="2:7" x14ac:dyDescent="0.2">
      <c r="B122" s="5" t="s">
        <v>6699</v>
      </c>
      <c r="C122" s="5"/>
      <c r="D122" s="5"/>
      <c r="E122" s="5"/>
      <c r="F122" s="5"/>
      <c r="G122" s="5"/>
    </row>
    <row r="123" spans="2:7" x14ac:dyDescent="0.2">
      <c r="B123" s="5" t="s">
        <v>6472</v>
      </c>
      <c r="C123" s="5"/>
      <c r="D123" s="5"/>
      <c r="E123" s="5"/>
      <c r="F123" s="5"/>
      <c r="G123" s="5"/>
    </row>
    <row r="124" spans="2:7" x14ac:dyDescent="0.2">
      <c r="B124" s="5" t="s">
        <v>6470</v>
      </c>
      <c r="C124" s="5"/>
      <c r="D124" s="5"/>
      <c r="E124" s="5"/>
      <c r="F124" s="5"/>
      <c r="G124" s="5"/>
    </row>
    <row r="125" spans="2:7" x14ac:dyDescent="0.2">
      <c r="B125" s="5" t="s">
        <v>6688</v>
      </c>
      <c r="C125" s="5"/>
      <c r="D125" s="5"/>
      <c r="E125" s="5"/>
      <c r="F125" s="5"/>
      <c r="G125" s="5"/>
    </row>
    <row r="126" spans="2:7" x14ac:dyDescent="0.2">
      <c r="B126" s="5" t="s">
        <v>6749</v>
      </c>
      <c r="C126" s="5"/>
      <c r="D126" s="5"/>
      <c r="E126" s="5"/>
      <c r="F126" s="5"/>
      <c r="G126" s="5"/>
    </row>
    <row r="127" spans="2:7" x14ac:dyDescent="0.2">
      <c r="B127" s="5" t="s">
        <v>6021</v>
      </c>
      <c r="C127" s="5"/>
      <c r="D127" s="5"/>
      <c r="E127" s="5"/>
      <c r="F127" s="5"/>
      <c r="G127" s="5"/>
    </row>
    <row r="128" spans="2:7" x14ac:dyDescent="0.2">
      <c r="B128" s="5" t="s">
        <v>6015</v>
      </c>
      <c r="C128" s="5"/>
      <c r="D128" s="5"/>
      <c r="E128" s="5"/>
      <c r="F128" s="5"/>
      <c r="G128" s="5"/>
    </row>
    <row r="129" spans="2:7" x14ac:dyDescent="0.2">
      <c r="B129" s="5" t="s">
        <v>6022</v>
      </c>
      <c r="C129" s="5"/>
      <c r="D129" s="5"/>
      <c r="E129" s="5"/>
      <c r="F129" s="5"/>
      <c r="G129" s="5"/>
    </row>
    <row r="130" spans="2:7" x14ac:dyDescent="0.2">
      <c r="B130" s="5" t="s">
        <v>6220</v>
      </c>
      <c r="C130" s="5"/>
      <c r="D130" s="5"/>
      <c r="E130" s="5"/>
      <c r="F130" s="5"/>
      <c r="G130" s="5"/>
    </row>
    <row r="131" spans="2:7" x14ac:dyDescent="0.2">
      <c r="B131" s="5" t="s">
        <v>6560</v>
      </c>
      <c r="C131" s="5"/>
      <c r="D131" s="5"/>
      <c r="E131" s="5"/>
      <c r="F131" s="5"/>
      <c r="G131" s="5"/>
    </row>
    <row r="132" spans="2:7" x14ac:dyDescent="0.2">
      <c r="B132" s="5" t="s">
        <v>6410</v>
      </c>
      <c r="C132" s="5"/>
      <c r="D132" s="5"/>
      <c r="E132" s="5"/>
      <c r="F132" s="5"/>
      <c r="G132" s="5"/>
    </row>
    <row r="133" spans="2:7" x14ac:dyDescent="0.2">
      <c r="B133" s="5" t="s">
        <v>3454</v>
      </c>
      <c r="C133" s="5"/>
      <c r="D133" s="5" t="s">
        <v>3454</v>
      </c>
      <c r="E133" s="5"/>
      <c r="F133" s="5"/>
      <c r="G133" s="5"/>
    </row>
    <row r="134" spans="2:7" x14ac:dyDescent="0.2">
      <c r="B134" s="5" t="s">
        <v>6259</v>
      </c>
      <c r="C134" s="5"/>
      <c r="D134" s="5"/>
      <c r="E134" s="5"/>
      <c r="F134" s="5"/>
      <c r="G134" s="5"/>
    </row>
    <row r="135" spans="2:7" x14ac:dyDescent="0.2">
      <c r="B135" s="5" t="s">
        <v>6493</v>
      </c>
      <c r="C135" s="5"/>
      <c r="D135" s="5"/>
      <c r="E135" s="5"/>
      <c r="F135" s="5"/>
      <c r="G135" s="5"/>
    </row>
    <row r="136" spans="2:7" x14ac:dyDescent="0.2">
      <c r="B136" s="5" t="s">
        <v>6332</v>
      </c>
      <c r="C136" s="5"/>
      <c r="D136" s="5"/>
      <c r="E136" s="5"/>
      <c r="F136" s="5"/>
      <c r="G136" s="5"/>
    </row>
    <row r="137" spans="2:7" x14ac:dyDescent="0.2">
      <c r="B137" s="5" t="s">
        <v>6210</v>
      </c>
      <c r="C137" s="5"/>
      <c r="D137" s="5"/>
      <c r="E137" s="5"/>
      <c r="F137" s="5"/>
      <c r="G137" s="5"/>
    </row>
    <row r="138" spans="2:7" x14ac:dyDescent="0.2">
      <c r="B138" s="5" t="s">
        <v>6449</v>
      </c>
      <c r="C138" s="5"/>
      <c r="D138" s="5"/>
      <c r="E138" s="5"/>
      <c r="F138" s="5"/>
      <c r="G138" s="5"/>
    </row>
    <row r="139" spans="2:7" x14ac:dyDescent="0.2">
      <c r="B139" s="5" t="s">
        <v>6506</v>
      </c>
      <c r="C139" s="5"/>
      <c r="D139" s="5"/>
      <c r="E139" s="5"/>
      <c r="F139" s="5"/>
      <c r="G139" s="5"/>
    </row>
    <row r="140" spans="2:7" x14ac:dyDescent="0.2">
      <c r="B140" s="5" t="s">
        <v>6048</v>
      </c>
      <c r="C140" s="5"/>
      <c r="D140" s="5"/>
      <c r="E140" s="5"/>
      <c r="F140" s="5"/>
      <c r="G140" s="5"/>
    </row>
    <row r="141" spans="2:7" x14ac:dyDescent="0.2">
      <c r="B141" s="5" t="s">
        <v>6533</v>
      </c>
      <c r="C141" s="5"/>
      <c r="D141" s="5"/>
      <c r="E141" s="5"/>
      <c r="F141" s="5"/>
      <c r="G141" s="5"/>
    </row>
    <row r="142" spans="2:7" x14ac:dyDescent="0.2">
      <c r="B142" s="5" t="s">
        <v>6634</v>
      </c>
      <c r="C142" s="5"/>
      <c r="D142" s="5"/>
      <c r="E142" s="5"/>
      <c r="F142" s="5"/>
      <c r="G142" s="5"/>
    </row>
    <row r="143" spans="2:7" x14ac:dyDescent="0.2">
      <c r="B143" s="5" t="s">
        <v>6102</v>
      </c>
      <c r="C143" s="5"/>
      <c r="D143" s="5"/>
      <c r="E143" s="5"/>
      <c r="F143" s="5"/>
      <c r="G143" s="5"/>
    </row>
    <row r="144" spans="2:7" x14ac:dyDescent="0.2">
      <c r="B144" s="5" t="s">
        <v>6115</v>
      </c>
      <c r="C144" s="5"/>
      <c r="D144" s="5"/>
      <c r="E144" s="5"/>
      <c r="F144" s="5"/>
      <c r="G144" s="5"/>
    </row>
    <row r="145" spans="2:7" x14ac:dyDescent="0.2">
      <c r="B145" s="5" t="s">
        <v>6568</v>
      </c>
      <c r="C145" s="5"/>
      <c r="D145" s="5"/>
      <c r="E145" s="5"/>
      <c r="F145" s="5"/>
      <c r="G145" s="5"/>
    </row>
    <row r="146" spans="2:7" x14ac:dyDescent="0.2">
      <c r="B146" s="5" t="s">
        <v>5977</v>
      </c>
      <c r="C146" s="5"/>
      <c r="D146" s="5"/>
      <c r="E146" s="5"/>
      <c r="F146" s="5"/>
      <c r="G146" s="5"/>
    </row>
    <row r="147" spans="2:7" x14ac:dyDescent="0.2">
      <c r="B147" s="5" t="s">
        <v>6157</v>
      </c>
      <c r="C147" s="5"/>
      <c r="D147" s="5"/>
      <c r="E147" s="5"/>
      <c r="F147" s="5"/>
      <c r="G147" s="5"/>
    </row>
    <row r="148" spans="2:7" x14ac:dyDescent="0.2">
      <c r="B148" s="5" t="s">
        <v>6211</v>
      </c>
      <c r="C148" s="5"/>
      <c r="D148" s="5"/>
      <c r="E148" s="5"/>
      <c r="F148" s="5"/>
      <c r="G148" s="5"/>
    </row>
    <row r="149" spans="2:7" x14ac:dyDescent="0.2">
      <c r="B149" s="5" t="s">
        <v>6156</v>
      </c>
      <c r="C149" s="5"/>
      <c r="D149" s="5"/>
      <c r="E149" s="5"/>
      <c r="F149" s="5"/>
      <c r="G149" s="5"/>
    </row>
    <row r="150" spans="2:7" x14ac:dyDescent="0.2">
      <c r="B150" s="5" t="s">
        <v>5973</v>
      </c>
      <c r="C150" s="5"/>
      <c r="D150" s="5"/>
      <c r="E150" s="5"/>
      <c r="F150" s="5"/>
      <c r="G150" s="5"/>
    </row>
    <row r="151" spans="2:7" x14ac:dyDescent="0.2">
      <c r="B151" s="5" t="s">
        <v>6261</v>
      </c>
      <c r="C151" s="5"/>
      <c r="D151" s="5"/>
      <c r="E151" s="5"/>
      <c r="F151" s="5"/>
      <c r="G151" s="5"/>
    </row>
    <row r="152" spans="2:7" x14ac:dyDescent="0.2">
      <c r="B152" s="5" t="s">
        <v>6314</v>
      </c>
      <c r="C152" s="5"/>
      <c r="D152" s="5"/>
      <c r="E152" s="5"/>
      <c r="F152" s="5"/>
      <c r="G152" s="5"/>
    </row>
    <row r="153" spans="2:7" x14ac:dyDescent="0.2">
      <c r="B153" s="5" t="s">
        <v>5978</v>
      </c>
      <c r="C153" s="5"/>
      <c r="D153" s="5"/>
      <c r="E153" s="5"/>
      <c r="F153" s="5"/>
      <c r="G153" s="5"/>
    </row>
    <row r="154" spans="2:7" x14ac:dyDescent="0.2">
      <c r="B154" s="5" t="s">
        <v>6539</v>
      </c>
      <c r="C154" s="5"/>
      <c r="D154" s="5"/>
      <c r="E154" s="5"/>
      <c r="F154" s="5"/>
      <c r="G154" s="5"/>
    </row>
    <row r="155" spans="2:7" x14ac:dyDescent="0.2">
      <c r="B155" s="5" t="s">
        <v>6089</v>
      </c>
      <c r="C155" s="5"/>
      <c r="D155" s="5"/>
      <c r="E155" s="5"/>
      <c r="F155" s="5"/>
      <c r="G155" s="5"/>
    </row>
    <row r="156" spans="2:7" x14ac:dyDescent="0.2">
      <c r="B156" s="5" t="s">
        <v>6101</v>
      </c>
      <c r="C156" s="5"/>
      <c r="D156" s="5"/>
      <c r="E156" s="5"/>
      <c r="F156" s="5"/>
      <c r="G156" s="5"/>
    </row>
    <row r="157" spans="2:7" x14ac:dyDescent="0.2">
      <c r="B157" s="5" t="s">
        <v>3491</v>
      </c>
      <c r="C157" s="5"/>
      <c r="D157" s="5"/>
      <c r="E157" s="5"/>
      <c r="F157" s="5"/>
      <c r="G157" s="5"/>
    </row>
    <row r="158" spans="2:7" x14ac:dyDescent="0.2">
      <c r="B158" s="5" t="s">
        <v>6340</v>
      </c>
      <c r="C158" s="5"/>
      <c r="D158" s="5"/>
      <c r="E158" s="5"/>
      <c r="F158" s="5"/>
      <c r="G158" s="5"/>
    </row>
    <row r="159" spans="2:7" x14ac:dyDescent="0.2">
      <c r="B159" s="5" t="s">
        <v>6222</v>
      </c>
      <c r="C159" s="5"/>
      <c r="D159" s="5"/>
      <c r="E159" s="5"/>
      <c r="F159" s="5"/>
      <c r="G159" s="5"/>
    </row>
    <row r="160" spans="2:7" x14ac:dyDescent="0.2">
      <c r="B160" s="5" t="s">
        <v>6108</v>
      </c>
      <c r="C160" s="5"/>
      <c r="D160" s="5"/>
      <c r="E160" s="5"/>
      <c r="F160" s="5"/>
      <c r="G160" s="5"/>
    </row>
    <row r="161" spans="2:7" x14ac:dyDescent="0.2">
      <c r="B161" s="5" t="s">
        <v>3529</v>
      </c>
      <c r="C161" s="5"/>
      <c r="D161" s="5"/>
      <c r="E161" s="5"/>
      <c r="F161" s="5"/>
      <c r="G161" s="5"/>
    </row>
    <row r="162" spans="2:7" x14ac:dyDescent="0.2">
      <c r="B162" s="5" t="s">
        <v>6218</v>
      </c>
      <c r="C162" s="5"/>
      <c r="D162" s="5"/>
      <c r="E162" s="5"/>
      <c r="F162" s="5"/>
      <c r="G162" s="5"/>
    </row>
    <row r="163" spans="2:7" x14ac:dyDescent="0.2">
      <c r="B163" s="5" t="s">
        <v>6722</v>
      </c>
      <c r="C163" s="5"/>
      <c r="D163" s="5"/>
      <c r="E163" s="5"/>
      <c r="F163" s="5"/>
      <c r="G163" s="5"/>
    </row>
    <row r="164" spans="2:7" x14ac:dyDescent="0.2">
      <c r="B164" s="5" t="s">
        <v>6723</v>
      </c>
      <c r="C164" s="5"/>
      <c r="D164" s="5"/>
      <c r="E164" s="5"/>
      <c r="F164" s="5"/>
      <c r="G164" s="5"/>
    </row>
    <row r="165" spans="2:7" x14ac:dyDescent="0.2">
      <c r="B165" s="5" t="s">
        <v>6478</v>
      </c>
      <c r="C165" s="5"/>
      <c r="D165" s="5"/>
      <c r="E165" s="5"/>
      <c r="F165" s="5"/>
      <c r="G165" s="5"/>
    </row>
    <row r="166" spans="2:7" x14ac:dyDescent="0.2">
      <c r="B166" s="5" t="s">
        <v>6496</v>
      </c>
      <c r="C166" s="5"/>
      <c r="D166" s="5"/>
      <c r="E166" s="5"/>
      <c r="F166" s="5"/>
      <c r="G166" s="5"/>
    </row>
    <row r="167" spans="2:7" x14ac:dyDescent="0.2">
      <c r="B167" s="5" t="s">
        <v>6494</v>
      </c>
      <c r="C167" s="5"/>
      <c r="D167" s="5"/>
      <c r="E167" s="5"/>
      <c r="F167" s="5"/>
      <c r="G167" s="5"/>
    </row>
    <row r="168" spans="2:7" x14ac:dyDescent="0.2">
      <c r="B168" s="5" t="s">
        <v>5981</v>
      </c>
      <c r="C168" s="5"/>
      <c r="D168" s="5"/>
      <c r="E168" s="5"/>
      <c r="F168" s="5"/>
      <c r="G168" s="5"/>
    </row>
    <row r="169" spans="2:7" x14ac:dyDescent="0.2">
      <c r="B169" s="5" t="s">
        <v>6032</v>
      </c>
      <c r="C169" s="5"/>
      <c r="D169" s="5"/>
      <c r="E169" s="5"/>
      <c r="F169" s="5"/>
      <c r="G169" s="5"/>
    </row>
    <row r="170" spans="2:7" x14ac:dyDescent="0.2">
      <c r="B170" s="5" t="s">
        <v>5967</v>
      </c>
      <c r="C170" s="5"/>
      <c r="D170" s="5"/>
      <c r="E170" s="5"/>
      <c r="F170" s="5"/>
      <c r="G170" s="5"/>
    </row>
    <row r="171" spans="2:7" x14ac:dyDescent="0.2">
      <c r="B171" s="5" t="s">
        <v>6189</v>
      </c>
      <c r="C171" s="5"/>
      <c r="D171" s="5"/>
      <c r="E171" s="5"/>
      <c r="F171" s="5"/>
      <c r="G171" s="5"/>
    </row>
    <row r="172" spans="2:7" x14ac:dyDescent="0.2">
      <c r="B172" s="5" t="s">
        <v>6423</v>
      </c>
      <c r="C172" s="5"/>
      <c r="D172" s="5"/>
      <c r="E172" s="5"/>
      <c r="F172" s="5"/>
      <c r="G172" s="5"/>
    </row>
    <row r="173" spans="2:7" x14ac:dyDescent="0.2">
      <c r="B173" s="5" t="s">
        <v>6279</v>
      </c>
      <c r="C173" s="5"/>
      <c r="D173" s="5"/>
      <c r="E173" s="5"/>
      <c r="F173" s="5"/>
      <c r="G173" s="5"/>
    </row>
    <row r="174" spans="2:7" x14ac:dyDescent="0.2">
      <c r="B174" s="5" t="s">
        <v>6280</v>
      </c>
      <c r="C174" s="5"/>
      <c r="D174" s="5"/>
      <c r="E174" s="5"/>
      <c r="F174" s="5"/>
      <c r="G174" s="5"/>
    </row>
    <row r="175" spans="2:7" x14ac:dyDescent="0.2">
      <c r="B175" s="5" t="s">
        <v>6055</v>
      </c>
      <c r="C175" s="5"/>
      <c r="D175" s="5"/>
      <c r="E175" s="5"/>
      <c r="F175" s="5"/>
      <c r="G175" s="5"/>
    </row>
    <row r="176" spans="2:7" x14ac:dyDescent="0.2">
      <c r="B176" s="5" t="s">
        <v>1454</v>
      </c>
      <c r="C176" s="5"/>
      <c r="D176" s="5"/>
      <c r="E176" s="5"/>
      <c r="F176" s="5"/>
      <c r="G176" s="5"/>
    </row>
    <row r="177" spans="2:7" x14ac:dyDescent="0.2">
      <c r="B177" s="5" t="s">
        <v>6471</v>
      </c>
      <c r="C177" s="5"/>
      <c r="D177" s="5"/>
      <c r="E177" s="5"/>
      <c r="F177" s="5"/>
      <c r="G177" s="5"/>
    </row>
    <row r="178" spans="2:7" x14ac:dyDescent="0.2">
      <c r="B178" s="5" t="s">
        <v>6197</v>
      </c>
      <c r="C178" s="5"/>
      <c r="D178" s="5"/>
      <c r="E178" s="5"/>
      <c r="F178" s="5"/>
      <c r="G178" s="5"/>
    </row>
    <row r="179" spans="2:7" x14ac:dyDescent="0.2">
      <c r="B179" s="5" t="s">
        <v>6299</v>
      </c>
      <c r="C179" s="5"/>
      <c r="D179" s="5"/>
      <c r="E179" s="5"/>
      <c r="F179" s="5"/>
      <c r="G179" s="5"/>
    </row>
    <row r="180" spans="2:7" x14ac:dyDescent="0.2">
      <c r="B180" s="5" t="s">
        <v>6529</v>
      </c>
      <c r="C180" s="5"/>
      <c r="D180" s="5"/>
      <c r="E180" s="5"/>
      <c r="F180" s="5"/>
      <c r="G180" s="5"/>
    </row>
    <row r="181" spans="2:7" x14ac:dyDescent="0.2">
      <c r="B181" s="5" t="s">
        <v>6718</v>
      </c>
      <c r="C181" s="5"/>
      <c r="D181" s="5"/>
      <c r="E181" s="5"/>
      <c r="F181" s="5"/>
      <c r="G181" s="5"/>
    </row>
    <row r="182" spans="2:7" x14ac:dyDescent="0.2">
      <c r="B182" s="5" t="s">
        <v>6149</v>
      </c>
      <c r="C182" s="5"/>
      <c r="D182" s="5"/>
      <c r="E182" s="5"/>
      <c r="F182" s="5"/>
      <c r="G182" s="5"/>
    </row>
    <row r="183" spans="2:7" x14ac:dyDescent="0.2">
      <c r="B183" s="5" t="s">
        <v>6057</v>
      </c>
      <c r="C183" s="5"/>
      <c r="D183" s="5"/>
      <c r="E183" s="5"/>
      <c r="F183" s="5"/>
      <c r="G183" s="5"/>
    </row>
    <row r="184" spans="2:7" x14ac:dyDescent="0.2">
      <c r="B184" s="5" t="s">
        <v>6214</v>
      </c>
      <c r="C184" s="5"/>
      <c r="D184" s="5"/>
      <c r="E184" s="5"/>
      <c r="F184" s="5"/>
      <c r="G184" s="5"/>
    </row>
    <row r="185" spans="2:7" x14ac:dyDescent="0.2">
      <c r="B185" s="5" t="s">
        <v>6230</v>
      </c>
      <c r="C185" s="5"/>
      <c r="D185" s="5"/>
      <c r="E185" s="5"/>
      <c r="F185" s="5"/>
      <c r="G185" s="5"/>
    </row>
    <row r="186" spans="2:7" x14ac:dyDescent="0.2">
      <c r="B186" s="5" t="s">
        <v>3552</v>
      </c>
      <c r="C186" s="5"/>
      <c r="D186" s="5"/>
      <c r="E186" s="5"/>
      <c r="F186" s="5"/>
      <c r="G186" s="5"/>
    </row>
    <row r="187" spans="2:7" x14ac:dyDescent="0.2">
      <c r="B187" s="5" t="s">
        <v>6687</v>
      </c>
      <c r="C187" s="5"/>
      <c r="D187" s="5"/>
      <c r="E187" s="5"/>
      <c r="F187" s="5"/>
      <c r="G187" s="5"/>
    </row>
    <row r="188" spans="2:7" x14ac:dyDescent="0.2">
      <c r="B188" s="5" t="s">
        <v>6409</v>
      </c>
      <c r="C188" s="5"/>
      <c r="D188" s="5"/>
      <c r="E188" s="5"/>
      <c r="F188" s="5"/>
      <c r="G188" s="5"/>
    </row>
    <row r="189" spans="2:7" x14ac:dyDescent="0.2">
      <c r="B189" s="5" t="s">
        <v>6675</v>
      </c>
      <c r="C189" s="5"/>
      <c r="D189" s="5"/>
      <c r="E189" s="5"/>
      <c r="F189" s="5"/>
      <c r="G189" s="5"/>
    </row>
    <row r="190" spans="2:7" x14ac:dyDescent="0.2">
      <c r="B190" s="5" t="s">
        <v>6126</v>
      </c>
      <c r="C190" s="5"/>
      <c r="D190" s="5"/>
      <c r="E190" s="5"/>
      <c r="F190" s="5"/>
      <c r="G190" s="5"/>
    </row>
    <row r="191" spans="2:7" x14ac:dyDescent="0.2">
      <c r="B191" s="5" t="s">
        <v>6124</v>
      </c>
      <c r="C191" s="5"/>
      <c r="D191" s="5"/>
      <c r="E191" s="5"/>
      <c r="F191" s="5"/>
      <c r="G191" s="5"/>
    </row>
    <row r="192" spans="2:7" x14ac:dyDescent="0.2">
      <c r="B192" s="5" t="s">
        <v>3566</v>
      </c>
      <c r="C192" s="5"/>
      <c r="D192" s="5"/>
      <c r="E192" s="5"/>
      <c r="F192" s="5"/>
      <c r="G192" s="5"/>
    </row>
    <row r="193" spans="2:7" x14ac:dyDescent="0.2">
      <c r="B193" s="5" t="s">
        <v>6091</v>
      </c>
      <c r="C193" s="5"/>
      <c r="D193" s="5"/>
      <c r="E193" s="5"/>
      <c r="F193" s="5"/>
      <c r="G193" s="5"/>
    </row>
    <row r="194" spans="2:7" x14ac:dyDescent="0.2">
      <c r="B194" s="5" t="s">
        <v>6125</v>
      </c>
      <c r="C194" s="5"/>
      <c r="D194" s="5"/>
      <c r="E194" s="5"/>
      <c r="F194" s="5"/>
      <c r="G194" s="5"/>
    </row>
    <row r="195" spans="2:7" x14ac:dyDescent="0.2">
      <c r="B195" s="5" t="s">
        <v>6375</v>
      </c>
      <c r="C195" s="5"/>
      <c r="D195" s="5"/>
      <c r="E195" s="5"/>
      <c r="F195" s="5"/>
      <c r="G195" s="5"/>
    </row>
    <row r="196" spans="2:7" x14ac:dyDescent="0.2">
      <c r="B196" s="5" t="s">
        <v>6078</v>
      </c>
      <c r="C196" s="5"/>
      <c r="D196" s="5"/>
      <c r="E196" s="5"/>
      <c r="F196" s="5"/>
      <c r="G196" s="5"/>
    </row>
    <row r="197" spans="2:7" x14ac:dyDescent="0.2">
      <c r="B197" s="5" t="s">
        <v>6180</v>
      </c>
      <c r="C197" s="5"/>
      <c r="D197" s="5"/>
      <c r="E197" s="5"/>
      <c r="F197" s="5"/>
      <c r="G197" s="5"/>
    </row>
    <row r="198" spans="2:7" x14ac:dyDescent="0.2">
      <c r="B198" s="5" t="s">
        <v>6093</v>
      </c>
      <c r="C198" s="5"/>
      <c r="D198" s="5"/>
      <c r="E198" s="5"/>
      <c r="F198" s="5"/>
      <c r="G198" s="5"/>
    </row>
    <row r="199" spans="2:7" x14ac:dyDescent="0.2">
      <c r="B199" s="5" t="s">
        <v>3577</v>
      </c>
      <c r="C199" s="5"/>
      <c r="D199" s="5"/>
      <c r="E199" s="5"/>
      <c r="F199" s="5"/>
      <c r="G199" s="5"/>
    </row>
    <row r="200" spans="2:7" x14ac:dyDescent="0.2">
      <c r="B200" s="5" t="s">
        <v>6686</v>
      </c>
      <c r="C200" s="5"/>
      <c r="D200" s="5"/>
      <c r="E200" s="5"/>
      <c r="F200" s="5"/>
      <c r="G200" s="5"/>
    </row>
    <row r="201" spans="2:7" x14ac:dyDescent="0.2">
      <c r="B201" s="5" t="s">
        <v>6629</v>
      </c>
      <c r="C201" s="5"/>
      <c r="D201" s="5"/>
      <c r="E201" s="5"/>
      <c r="F201" s="5"/>
      <c r="G201" s="5"/>
    </row>
    <row r="202" spans="2:7" x14ac:dyDescent="0.2">
      <c r="B202" s="5" t="s">
        <v>5948</v>
      </c>
      <c r="C202" s="5"/>
      <c r="D202" s="5" t="s">
        <v>5948</v>
      </c>
      <c r="E202" s="5"/>
      <c r="F202" s="5"/>
      <c r="G202" s="5"/>
    </row>
    <row r="203" spans="2:7" x14ac:dyDescent="0.2">
      <c r="B203" s="5" t="s">
        <v>5915</v>
      </c>
      <c r="C203" s="5"/>
      <c r="D203" s="5" t="s">
        <v>6604</v>
      </c>
      <c r="E203" s="5"/>
      <c r="F203" s="5"/>
      <c r="G203" s="5"/>
    </row>
    <row r="204" spans="2:7" x14ac:dyDescent="0.2">
      <c r="B204" s="5" t="s">
        <v>5960</v>
      </c>
      <c r="C204" s="5"/>
      <c r="D204" s="5"/>
      <c r="E204" s="5"/>
      <c r="F204" s="5"/>
      <c r="G204" s="5"/>
    </row>
    <row r="205" spans="2:7" x14ac:dyDescent="0.2">
      <c r="B205" s="5" t="s">
        <v>6719</v>
      </c>
      <c r="C205" s="5"/>
      <c r="D205" s="5"/>
      <c r="E205" s="5"/>
      <c r="F205" s="5"/>
      <c r="G205" s="5"/>
    </row>
    <row r="206" spans="2:7" x14ac:dyDescent="0.2">
      <c r="B206" s="5" t="s">
        <v>6734</v>
      </c>
      <c r="C206" s="5"/>
      <c r="D206" s="5"/>
      <c r="E206" s="5"/>
      <c r="F206" s="5"/>
      <c r="G206" s="5"/>
    </row>
    <row r="207" spans="2:7" x14ac:dyDescent="0.2">
      <c r="B207" s="5" t="s">
        <v>6740</v>
      </c>
      <c r="C207" s="5"/>
      <c r="D207" s="5"/>
      <c r="E207" s="5"/>
      <c r="F207" s="5"/>
      <c r="G207" s="5"/>
    </row>
    <row r="208" spans="2:7" x14ac:dyDescent="0.2">
      <c r="B208" s="5" t="s">
        <v>6234</v>
      </c>
      <c r="C208" s="5"/>
      <c r="D208" s="5"/>
      <c r="E208" s="5"/>
      <c r="F208" s="5"/>
      <c r="G208" s="5"/>
    </row>
    <row r="209" spans="2:7" x14ac:dyDescent="0.2">
      <c r="B209" s="5" t="s">
        <v>5570</v>
      </c>
      <c r="C209" s="5"/>
      <c r="D209" s="5"/>
      <c r="E209" s="5"/>
      <c r="F209" s="5"/>
      <c r="G209" s="5"/>
    </row>
    <row r="210" spans="2:7" x14ac:dyDescent="0.2">
      <c r="B210" s="5" t="s">
        <v>6277</v>
      </c>
      <c r="C210" s="5"/>
      <c r="D210" s="5"/>
      <c r="E210" s="5"/>
      <c r="F210" s="5"/>
      <c r="G210" s="5"/>
    </row>
    <row r="211" spans="2:7" x14ac:dyDescent="0.2">
      <c r="B211" s="5" t="s">
        <v>6178</v>
      </c>
      <c r="C211" s="5"/>
      <c r="D211" s="5"/>
      <c r="E211" s="5"/>
      <c r="F211" s="5"/>
      <c r="G211" s="5"/>
    </row>
    <row r="212" spans="2:7" x14ac:dyDescent="0.2">
      <c r="B212" s="5" t="s">
        <v>6590</v>
      </c>
      <c r="C212" s="5"/>
      <c r="D212" s="5"/>
      <c r="E212" s="5"/>
      <c r="F212" s="5"/>
      <c r="G212" s="5"/>
    </row>
    <row r="213" spans="2:7" x14ac:dyDescent="0.2">
      <c r="B213" s="5" t="s">
        <v>6075</v>
      </c>
      <c r="C213" s="5"/>
      <c r="D213" s="5"/>
      <c r="E213" s="5"/>
      <c r="F213" s="5"/>
      <c r="G213" s="5"/>
    </row>
    <row r="214" spans="2:7" x14ac:dyDescent="0.2">
      <c r="B214" s="5" t="s">
        <v>6241</v>
      </c>
      <c r="C214" s="5"/>
      <c r="D214" s="5"/>
      <c r="E214" s="5"/>
      <c r="F214" s="5"/>
      <c r="G214" s="5"/>
    </row>
    <row r="215" spans="2:7" x14ac:dyDescent="0.2">
      <c r="B215" s="5" t="s">
        <v>6325</v>
      </c>
      <c r="C215" s="5"/>
      <c r="D215" s="5"/>
      <c r="E215" s="5"/>
      <c r="F215" s="5"/>
      <c r="G215" s="5"/>
    </row>
    <row r="216" spans="2:7" x14ac:dyDescent="0.2">
      <c r="B216" s="5" t="s">
        <v>6066</v>
      </c>
      <c r="C216" s="5"/>
      <c r="D216" s="5"/>
      <c r="E216" s="5"/>
      <c r="F216" s="5"/>
      <c r="G216" s="5"/>
    </row>
    <row r="217" spans="2:7" x14ac:dyDescent="0.2">
      <c r="B217" s="5" t="s">
        <v>6589</v>
      </c>
      <c r="C217" s="5"/>
      <c r="D217" s="5"/>
      <c r="E217" s="5"/>
      <c r="F217" s="5"/>
      <c r="G217" s="5"/>
    </row>
    <row r="218" spans="2:7" x14ac:dyDescent="0.2">
      <c r="B218" s="5" t="s">
        <v>6017</v>
      </c>
      <c r="C218" s="5"/>
      <c r="D218" s="5"/>
      <c r="E218" s="5"/>
      <c r="F218" s="5"/>
      <c r="G218" s="5"/>
    </row>
    <row r="219" spans="2:7" x14ac:dyDescent="0.2">
      <c r="B219" s="5" t="s">
        <v>6651</v>
      </c>
      <c r="C219" s="5"/>
      <c r="D219" s="5"/>
      <c r="E219" s="5"/>
      <c r="F219" s="5"/>
      <c r="G219" s="5"/>
    </row>
    <row r="220" spans="2:7" x14ac:dyDescent="0.2">
      <c r="B220" s="5" t="s">
        <v>6403</v>
      </c>
      <c r="C220" s="5"/>
      <c r="D220" s="5"/>
      <c r="E220" s="5"/>
      <c r="F220" s="5"/>
      <c r="G220" s="5"/>
    </row>
    <row r="221" spans="2:7" x14ac:dyDescent="0.2">
      <c r="B221" s="5" t="s">
        <v>6337</v>
      </c>
      <c r="C221" s="5"/>
      <c r="D221" s="5"/>
      <c r="E221" s="5"/>
      <c r="F221" s="5"/>
      <c r="G221" s="5"/>
    </row>
    <row r="222" spans="2:7" x14ac:dyDescent="0.2">
      <c r="B222" s="5" t="s">
        <v>6316</v>
      </c>
      <c r="C222" s="5"/>
      <c r="D222" s="5"/>
      <c r="E222" s="5"/>
      <c r="F222" s="5"/>
      <c r="G222" s="5"/>
    </row>
    <row r="223" spans="2:7" x14ac:dyDescent="0.2">
      <c r="B223" s="5" t="s">
        <v>6073</v>
      </c>
      <c r="C223" s="5"/>
      <c r="D223" s="5"/>
      <c r="E223" s="5"/>
      <c r="F223" s="5"/>
      <c r="G223" s="5"/>
    </row>
    <row r="224" spans="2:7" x14ac:dyDescent="0.2">
      <c r="B224" s="5" t="s">
        <v>6502</v>
      </c>
      <c r="C224" s="5"/>
      <c r="D224" s="5"/>
      <c r="E224" s="5"/>
      <c r="F224" s="5"/>
      <c r="G224" s="5"/>
    </row>
    <row r="225" spans="2:7" x14ac:dyDescent="0.2">
      <c r="B225" s="5" t="s">
        <v>6140</v>
      </c>
      <c r="C225" s="5"/>
      <c r="D225" s="5"/>
      <c r="E225" s="5"/>
      <c r="F225" s="5"/>
      <c r="G225" s="5"/>
    </row>
    <row r="226" spans="2:7" x14ac:dyDescent="0.2">
      <c r="B226" s="5" t="s">
        <v>6248</v>
      </c>
      <c r="C226" s="5"/>
      <c r="D226" s="5"/>
      <c r="E226" s="5"/>
      <c r="F226" s="5"/>
      <c r="G226" s="5"/>
    </row>
    <row r="227" spans="2:7" x14ac:dyDescent="0.2">
      <c r="B227" s="5" t="s">
        <v>6171</v>
      </c>
      <c r="C227" s="5"/>
      <c r="D227" s="5"/>
      <c r="E227" s="5"/>
      <c r="F227" s="5"/>
      <c r="G227" s="5"/>
    </row>
    <row r="228" spans="2:7" x14ac:dyDescent="0.2">
      <c r="B228" s="5" t="s">
        <v>6445</v>
      </c>
      <c r="C228" s="5"/>
      <c r="D228" s="5"/>
      <c r="E228" s="5"/>
      <c r="F228" s="5"/>
      <c r="G228" s="5"/>
    </row>
    <row r="229" spans="2:7" x14ac:dyDescent="0.2">
      <c r="B229" s="5" t="s">
        <v>3654</v>
      </c>
      <c r="C229" s="5"/>
      <c r="D229" s="5"/>
      <c r="E229" s="5"/>
      <c r="F229" s="5"/>
      <c r="G229" s="5"/>
    </row>
    <row r="230" spans="2:7" x14ac:dyDescent="0.2">
      <c r="B230" s="5" t="s">
        <v>6287</v>
      </c>
      <c r="C230" s="5"/>
      <c r="D230" s="5"/>
      <c r="E230" s="5"/>
      <c r="F230" s="5"/>
      <c r="G230" s="5"/>
    </row>
    <row r="231" spans="2:7" x14ac:dyDescent="0.2">
      <c r="B231" s="5" t="s">
        <v>5958</v>
      </c>
      <c r="C231" s="5"/>
      <c r="D231" s="5"/>
      <c r="E231" s="5"/>
      <c r="F231" s="5"/>
      <c r="G231" s="5"/>
    </row>
    <row r="232" spans="2:7" x14ac:dyDescent="0.2">
      <c r="B232" s="5" t="s">
        <v>5957</v>
      </c>
      <c r="C232" s="5"/>
      <c r="D232" s="5"/>
      <c r="E232" s="5"/>
      <c r="F232" s="5"/>
      <c r="G232" s="5"/>
    </row>
    <row r="233" spans="2:7" x14ac:dyDescent="0.2">
      <c r="B233" s="5" t="s">
        <v>6286</v>
      </c>
      <c r="C233" s="5"/>
      <c r="D233" s="5"/>
      <c r="E233" s="5"/>
      <c r="F233" s="5"/>
      <c r="G233" s="5"/>
    </row>
    <row r="234" spans="2:7" x14ac:dyDescent="0.2">
      <c r="B234" s="5" t="s">
        <v>6067</v>
      </c>
      <c r="C234" s="5"/>
      <c r="D234" s="5"/>
      <c r="E234" s="5"/>
      <c r="F234" s="5"/>
      <c r="G234" s="5"/>
    </row>
    <row r="235" spans="2:7" x14ac:dyDescent="0.2">
      <c r="B235" s="5" t="s">
        <v>6045</v>
      </c>
      <c r="C235" s="5"/>
      <c r="D235" s="5"/>
      <c r="E235" s="5"/>
      <c r="F235" s="5"/>
      <c r="G235" s="5"/>
    </row>
    <row r="236" spans="2:7" x14ac:dyDescent="0.2">
      <c r="B236" s="5" t="s">
        <v>6503</v>
      </c>
      <c r="C236" s="5"/>
      <c r="D236" s="5"/>
      <c r="E236" s="5"/>
      <c r="F236" s="5"/>
      <c r="G236" s="5"/>
    </row>
    <row r="237" spans="2:7" x14ac:dyDescent="0.2">
      <c r="B237" s="5" t="s">
        <v>6446</v>
      </c>
      <c r="C237" s="5"/>
      <c r="D237" s="5"/>
      <c r="E237" s="5"/>
      <c r="F237" s="5"/>
      <c r="G237" s="5"/>
    </row>
    <row r="238" spans="2:7" x14ac:dyDescent="0.2">
      <c r="B238" s="5" t="s">
        <v>6555</v>
      </c>
      <c r="C238" s="5"/>
      <c r="D238" s="5"/>
      <c r="E238" s="5"/>
      <c r="F238" s="5"/>
      <c r="G238" s="5"/>
    </row>
    <row r="239" spans="2:7" x14ac:dyDescent="0.2">
      <c r="B239" s="5" t="s">
        <v>5916</v>
      </c>
      <c r="C239" s="5"/>
      <c r="D239" s="5" t="s">
        <v>5916</v>
      </c>
      <c r="E239" s="5"/>
      <c r="F239" s="5"/>
      <c r="G239" s="5"/>
    </row>
    <row r="240" spans="2:7" x14ac:dyDescent="0.2">
      <c r="B240" s="5" t="s">
        <v>6027</v>
      </c>
      <c r="C240" s="5"/>
      <c r="D240" s="5"/>
      <c r="E240" s="5"/>
      <c r="F240" s="5"/>
      <c r="G240" s="5"/>
    </row>
    <row r="241" spans="2:7" x14ac:dyDescent="0.2">
      <c r="B241" s="5" t="s">
        <v>5964</v>
      </c>
      <c r="C241" s="5"/>
      <c r="D241" s="5"/>
      <c r="E241" s="5"/>
      <c r="F241" s="5"/>
      <c r="G241" s="5"/>
    </row>
    <row r="242" spans="2:7" x14ac:dyDescent="0.2">
      <c r="B242" s="5" t="s">
        <v>6678</v>
      </c>
      <c r="C242" s="5"/>
      <c r="D242" s="5"/>
      <c r="E242" s="5"/>
      <c r="F242" s="5"/>
      <c r="G242" s="5"/>
    </row>
    <row r="243" spans="2:7" x14ac:dyDescent="0.2">
      <c r="B243" s="5" t="s">
        <v>6333</v>
      </c>
      <c r="C243" s="5"/>
      <c r="D243" s="5"/>
      <c r="E243" s="5"/>
      <c r="F243" s="5"/>
      <c r="G243" s="5"/>
    </row>
    <row r="244" spans="2:7" x14ac:dyDescent="0.2">
      <c r="B244" s="5" t="s">
        <v>6721</v>
      </c>
      <c r="C244" s="5"/>
      <c r="D244" s="5"/>
      <c r="E244" s="5"/>
      <c r="F244" s="5"/>
      <c r="G244" s="5"/>
    </row>
    <row r="245" spans="2:7" x14ac:dyDescent="0.2">
      <c r="B245" s="5" t="s">
        <v>6029</v>
      </c>
      <c r="C245" s="5"/>
      <c r="D245" s="5"/>
      <c r="E245" s="5"/>
      <c r="F245" s="5"/>
      <c r="G245" s="5"/>
    </row>
    <row r="246" spans="2:7" x14ac:dyDescent="0.2">
      <c r="B246" s="5" t="s">
        <v>5593</v>
      </c>
      <c r="C246" s="5"/>
      <c r="D246" s="5" t="s">
        <v>6756</v>
      </c>
      <c r="E246" s="5"/>
      <c r="F246" s="5"/>
      <c r="G246" s="5"/>
    </row>
    <row r="247" spans="2:7" x14ac:dyDescent="0.2">
      <c r="B247" s="5" t="s">
        <v>6701</v>
      </c>
      <c r="C247" s="5"/>
      <c r="D247" s="5"/>
      <c r="E247" s="5"/>
      <c r="F247" s="5"/>
      <c r="G247" s="5"/>
    </row>
    <row r="248" spans="2:7" x14ac:dyDescent="0.2">
      <c r="B248" s="5" t="s">
        <v>6668</v>
      </c>
      <c r="C248" s="5"/>
      <c r="D248" s="5"/>
      <c r="E248" s="5"/>
      <c r="F248" s="5"/>
      <c r="G248" s="5"/>
    </row>
    <row r="249" spans="2:7" x14ac:dyDescent="0.2">
      <c r="B249" s="5" t="s">
        <v>6462</v>
      </c>
      <c r="C249" s="5"/>
      <c r="D249" s="5"/>
      <c r="E249" s="5"/>
      <c r="F249" s="5"/>
      <c r="G249" s="5"/>
    </row>
    <row r="250" spans="2:7" x14ac:dyDescent="0.2">
      <c r="B250" s="5" t="s">
        <v>6476</v>
      </c>
      <c r="C250" s="5"/>
      <c r="D250" s="5"/>
      <c r="E250" s="5"/>
      <c r="F250" s="5"/>
      <c r="G250" s="5"/>
    </row>
    <row r="251" spans="2:7" x14ac:dyDescent="0.2">
      <c r="B251" s="5" t="s">
        <v>6735</v>
      </c>
      <c r="C251" s="5"/>
      <c r="D251" s="5"/>
      <c r="E251" s="5"/>
      <c r="F251" s="5"/>
      <c r="G251" s="5"/>
    </row>
    <row r="252" spans="2:7" x14ac:dyDescent="0.2">
      <c r="B252" s="5" t="s">
        <v>5949</v>
      </c>
      <c r="C252" s="5"/>
      <c r="D252" s="5" t="s">
        <v>6620</v>
      </c>
      <c r="E252" s="5"/>
      <c r="F252" s="5"/>
      <c r="G252" s="5"/>
    </row>
    <row r="253" spans="2:7" x14ac:dyDescent="0.2">
      <c r="B253" s="5" t="s">
        <v>6136</v>
      </c>
      <c r="C253" s="5"/>
      <c r="D253" s="5"/>
      <c r="E253" s="5"/>
      <c r="F253" s="5"/>
      <c r="G253" s="5"/>
    </row>
    <row r="254" spans="2:7" x14ac:dyDescent="0.2">
      <c r="B254" s="5" t="s">
        <v>6065</v>
      </c>
      <c r="C254" s="5"/>
      <c r="D254" s="5"/>
      <c r="E254" s="5"/>
      <c r="F254" s="5"/>
      <c r="G254" s="5"/>
    </row>
    <row r="255" spans="2:7" x14ac:dyDescent="0.2">
      <c r="B255" s="5" t="s">
        <v>6344</v>
      </c>
      <c r="C255" s="5"/>
      <c r="D255" s="5"/>
      <c r="E255" s="5"/>
      <c r="F255" s="5"/>
      <c r="G255" s="5"/>
    </row>
    <row r="256" spans="2:7" x14ac:dyDescent="0.2">
      <c r="B256" s="5" t="s">
        <v>6519</v>
      </c>
      <c r="C256" s="5"/>
      <c r="D256" s="5"/>
      <c r="E256" s="5"/>
      <c r="F256" s="5"/>
      <c r="G256" s="5"/>
    </row>
    <row r="257" spans="2:7" x14ac:dyDescent="0.2">
      <c r="B257" s="5" t="s">
        <v>6009</v>
      </c>
      <c r="C257" s="5"/>
      <c r="D257" s="5"/>
      <c r="E257" s="5"/>
      <c r="F257" s="5"/>
      <c r="G257" s="5"/>
    </row>
    <row r="258" spans="2:7" x14ac:dyDescent="0.2">
      <c r="B258" s="5" t="s">
        <v>5931</v>
      </c>
      <c r="C258" s="5"/>
      <c r="D258" s="5" t="s">
        <v>6614</v>
      </c>
      <c r="E258" s="5"/>
      <c r="F258" s="5"/>
      <c r="G258" s="5"/>
    </row>
    <row r="259" spans="2:7" x14ac:dyDescent="0.2">
      <c r="B259" s="5" t="s">
        <v>6525</v>
      </c>
      <c r="C259" s="5"/>
      <c r="D259" s="5"/>
      <c r="E259" s="5"/>
      <c r="F259" s="5"/>
      <c r="G259" s="5"/>
    </row>
    <row r="260" spans="2:7" x14ac:dyDescent="0.2">
      <c r="B260" s="5" t="s">
        <v>6480</v>
      </c>
      <c r="C260" s="5"/>
      <c r="D260" s="5"/>
      <c r="E260" s="5"/>
      <c r="F260" s="5"/>
      <c r="G260" s="5"/>
    </row>
    <row r="261" spans="2:7" x14ac:dyDescent="0.2">
      <c r="B261" s="5" t="s">
        <v>6635</v>
      </c>
      <c r="C261" s="5"/>
      <c r="D261" s="5"/>
      <c r="E261" s="5"/>
      <c r="F261" s="5"/>
      <c r="G261" s="5"/>
    </row>
    <row r="262" spans="2:7" x14ac:dyDescent="0.2">
      <c r="B262" s="5" t="s">
        <v>6436</v>
      </c>
      <c r="C262" s="5"/>
      <c r="D262" s="5"/>
      <c r="E262" s="5"/>
      <c r="F262" s="5"/>
      <c r="G262" s="5"/>
    </row>
    <row r="263" spans="2:7" x14ac:dyDescent="0.2">
      <c r="B263" s="5" t="s">
        <v>6593</v>
      </c>
      <c r="C263" s="5"/>
      <c r="D263" s="5"/>
      <c r="E263" s="5"/>
      <c r="F263" s="5"/>
      <c r="G263" s="5"/>
    </row>
    <row r="264" spans="2:7" x14ac:dyDescent="0.2">
      <c r="B264" s="5" t="s">
        <v>6293</v>
      </c>
      <c r="C264" s="5"/>
      <c r="D264" s="5"/>
      <c r="E264" s="5"/>
      <c r="F264" s="5"/>
      <c r="G264" s="5"/>
    </row>
    <row r="265" spans="2:7" x14ac:dyDescent="0.2">
      <c r="B265" s="5" t="s">
        <v>6282</v>
      </c>
      <c r="C265" s="5"/>
      <c r="D265" s="5"/>
      <c r="E265" s="5"/>
      <c r="F265" s="5"/>
      <c r="G265" s="5"/>
    </row>
    <row r="266" spans="2:7" x14ac:dyDescent="0.2">
      <c r="B266" s="5" t="s">
        <v>6378</v>
      </c>
      <c r="C266" s="5"/>
      <c r="D266" s="5"/>
      <c r="E266" s="5"/>
      <c r="F266" s="5"/>
      <c r="G266" s="5"/>
    </row>
    <row r="267" spans="2:7" x14ac:dyDescent="0.2">
      <c r="B267" s="5" t="s">
        <v>5903</v>
      </c>
      <c r="C267" s="5"/>
      <c r="D267" s="5"/>
      <c r="E267" s="5"/>
      <c r="F267" s="5"/>
      <c r="G267" s="5"/>
    </row>
    <row r="268" spans="2:7" x14ac:dyDescent="0.2">
      <c r="B268" s="5" t="s">
        <v>6012</v>
      </c>
      <c r="C268" s="5"/>
      <c r="D268" s="5"/>
      <c r="E268" s="5"/>
      <c r="F268" s="5"/>
      <c r="G268" s="5"/>
    </row>
    <row r="269" spans="2:7" x14ac:dyDescent="0.2">
      <c r="B269" s="5" t="s">
        <v>6411</v>
      </c>
      <c r="C269" s="5"/>
      <c r="D269" s="5"/>
      <c r="E269" s="5"/>
      <c r="F269" s="5"/>
      <c r="G269" s="5"/>
    </row>
    <row r="270" spans="2:7" x14ac:dyDescent="0.2">
      <c r="B270" s="5" t="s">
        <v>6074</v>
      </c>
      <c r="C270" s="5"/>
      <c r="D270" s="5"/>
      <c r="E270" s="5"/>
      <c r="F270" s="5"/>
      <c r="G270" s="5"/>
    </row>
    <row r="271" spans="2:7" x14ac:dyDescent="0.2">
      <c r="B271" s="5" t="s">
        <v>4876</v>
      </c>
      <c r="C271" s="5"/>
      <c r="D271" s="5"/>
      <c r="E271" s="5"/>
      <c r="F271" s="5"/>
      <c r="G271" s="5"/>
    </row>
    <row r="272" spans="2:7" x14ac:dyDescent="0.2">
      <c r="B272" s="5" t="s">
        <v>6679</v>
      </c>
      <c r="C272" s="5"/>
      <c r="D272" s="5"/>
      <c r="E272" s="5"/>
      <c r="F272" s="5"/>
      <c r="G272" s="5"/>
    </row>
    <row r="273" spans="2:7" x14ac:dyDescent="0.2">
      <c r="B273" s="5" t="s">
        <v>6707</v>
      </c>
      <c r="C273" s="5"/>
      <c r="D273" s="5"/>
      <c r="E273" s="5"/>
      <c r="F273" s="5"/>
      <c r="G273" s="5"/>
    </row>
    <row r="274" spans="2:7" x14ac:dyDescent="0.2">
      <c r="B274" s="5" t="s">
        <v>6499</v>
      </c>
      <c r="C274" s="5"/>
      <c r="D274" s="5"/>
      <c r="E274" s="5"/>
      <c r="F274" s="5"/>
      <c r="G274" s="5"/>
    </row>
    <row r="275" spans="2:7" x14ac:dyDescent="0.2">
      <c r="B275" s="5" t="s">
        <v>6264</v>
      </c>
      <c r="C275" s="5"/>
      <c r="D275" s="5"/>
      <c r="E275" s="5"/>
      <c r="F275" s="5"/>
      <c r="G275" s="5"/>
    </row>
    <row r="276" spans="2:7" x14ac:dyDescent="0.2">
      <c r="B276" s="5" t="s">
        <v>6407</v>
      </c>
      <c r="C276" s="5"/>
      <c r="D276" s="5"/>
      <c r="E276" s="5"/>
      <c r="F276" s="5"/>
      <c r="G276" s="5"/>
    </row>
    <row r="277" spans="2:7" x14ac:dyDescent="0.2">
      <c r="B277" s="5" t="s">
        <v>5934</v>
      </c>
      <c r="C277" s="5"/>
      <c r="D277" s="5" t="s">
        <v>3825</v>
      </c>
      <c r="E277" s="5"/>
      <c r="F277" s="5"/>
      <c r="G277" s="5"/>
    </row>
    <row r="278" spans="2:7" x14ac:dyDescent="0.2">
      <c r="B278" s="5" t="s">
        <v>6304</v>
      </c>
      <c r="C278" s="5"/>
      <c r="D278" s="5"/>
      <c r="E278" s="5"/>
      <c r="F278" s="5"/>
      <c r="G278" s="5"/>
    </row>
    <row r="279" spans="2:7" x14ac:dyDescent="0.2">
      <c r="B279" s="5" t="s">
        <v>6390</v>
      </c>
      <c r="C279" s="5"/>
      <c r="D279" s="5"/>
      <c r="E279" s="5"/>
      <c r="F279" s="5"/>
      <c r="G279" s="5"/>
    </row>
    <row r="280" spans="2:7" x14ac:dyDescent="0.2">
      <c r="B280" s="5" t="s">
        <v>6578</v>
      </c>
      <c r="C280" s="5"/>
      <c r="D280" s="5"/>
      <c r="E280" s="5"/>
      <c r="F280" s="5"/>
      <c r="G280" s="5"/>
    </row>
    <row r="281" spans="2:7" x14ac:dyDescent="0.2">
      <c r="B281" s="5" t="s">
        <v>6377</v>
      </c>
      <c r="C281" s="5"/>
      <c r="D281" s="5"/>
      <c r="E281" s="5"/>
      <c r="F281" s="5"/>
      <c r="G281" s="5"/>
    </row>
    <row r="282" spans="2:7" x14ac:dyDescent="0.2">
      <c r="B282" s="5" t="s">
        <v>6364</v>
      </c>
      <c r="C282" s="5"/>
      <c r="D282" s="5"/>
      <c r="E282" s="5"/>
      <c r="F282" s="5"/>
      <c r="G282" s="5"/>
    </row>
    <row r="283" spans="2:7" x14ac:dyDescent="0.2">
      <c r="B283" s="5" t="s">
        <v>6170</v>
      </c>
      <c r="C283" s="5"/>
      <c r="D283" s="5"/>
      <c r="E283" s="5"/>
      <c r="F283" s="5"/>
      <c r="G283" s="5"/>
    </row>
    <row r="284" spans="2:7" x14ac:dyDescent="0.2">
      <c r="B284" s="5" t="s">
        <v>6656</v>
      </c>
      <c r="C284" s="5"/>
      <c r="D284" s="5"/>
      <c r="E284" s="5"/>
      <c r="F284" s="5"/>
      <c r="G284" s="5"/>
    </row>
    <row r="285" spans="2:7" x14ac:dyDescent="0.2">
      <c r="B285" s="5" t="s">
        <v>5988</v>
      </c>
      <c r="C285" s="5"/>
      <c r="D285" s="5"/>
      <c r="E285" s="5"/>
      <c r="F285" s="5"/>
      <c r="G285" s="5"/>
    </row>
    <row r="286" spans="2:7" x14ac:dyDescent="0.2">
      <c r="B286" s="5" t="s">
        <v>4875</v>
      </c>
      <c r="C286" s="5"/>
      <c r="D286" s="5"/>
      <c r="E286" s="5"/>
      <c r="F286" s="5"/>
      <c r="G286" s="5"/>
    </row>
    <row r="287" spans="2:7" x14ac:dyDescent="0.2">
      <c r="B287" s="5" t="s">
        <v>6736</v>
      </c>
      <c r="C287" s="5"/>
      <c r="D287" s="5" t="s">
        <v>5950</v>
      </c>
      <c r="E287" s="5"/>
      <c r="F287" s="5"/>
      <c r="G287" s="5"/>
    </row>
    <row r="288" spans="2:7" x14ac:dyDescent="0.2">
      <c r="B288" s="5" t="s">
        <v>6548</v>
      </c>
      <c r="C288" s="5"/>
      <c r="D288" s="5"/>
      <c r="E288" s="5"/>
      <c r="F288" s="5"/>
      <c r="G288" s="5"/>
    </row>
    <row r="289" spans="2:7" x14ac:dyDescent="0.2">
      <c r="B289" s="5" t="s">
        <v>6683</v>
      </c>
      <c r="C289" s="5"/>
      <c r="D289" s="5"/>
      <c r="E289" s="5"/>
      <c r="F289" s="5"/>
      <c r="G289" s="5"/>
    </row>
    <row r="290" spans="2:7" x14ac:dyDescent="0.2">
      <c r="B290" s="5" t="s">
        <v>6174</v>
      </c>
      <c r="C290" s="5"/>
      <c r="D290" s="5"/>
      <c r="E290" s="5"/>
      <c r="F290" s="5"/>
      <c r="G290" s="5"/>
    </row>
    <row r="291" spans="2:7" x14ac:dyDescent="0.2">
      <c r="B291" s="5" t="s">
        <v>6575</v>
      </c>
      <c r="C291" s="5"/>
      <c r="D291" s="5"/>
      <c r="E291" s="5"/>
      <c r="F291" s="5"/>
      <c r="G291" s="5"/>
    </row>
    <row r="292" spans="2:7" x14ac:dyDescent="0.2">
      <c r="B292" s="5" t="s">
        <v>6648</v>
      </c>
      <c r="C292" s="5"/>
      <c r="D292" s="5"/>
      <c r="E292" s="5"/>
      <c r="F292" s="5"/>
      <c r="G292" s="5"/>
    </row>
    <row r="293" spans="2:7" x14ac:dyDescent="0.2">
      <c r="B293" s="5" t="s">
        <v>6443</v>
      </c>
      <c r="C293" s="5"/>
      <c r="D293" s="5"/>
      <c r="E293" s="5"/>
      <c r="F293" s="5"/>
      <c r="G293" s="5"/>
    </row>
    <row r="294" spans="2:7" x14ac:dyDescent="0.2">
      <c r="B294" s="5" t="s">
        <v>6642</v>
      </c>
      <c r="C294" s="5"/>
      <c r="D294" s="5"/>
      <c r="E294" s="5"/>
      <c r="F294" s="5"/>
      <c r="G294" s="5"/>
    </row>
    <row r="295" spans="2:7" x14ac:dyDescent="0.2">
      <c r="B295" s="5" t="s">
        <v>6563</v>
      </c>
      <c r="C295" s="5"/>
      <c r="D295" s="5"/>
      <c r="E295" s="5"/>
      <c r="F295" s="5"/>
      <c r="G295" s="5"/>
    </row>
    <row r="296" spans="2:7" x14ac:dyDescent="0.2">
      <c r="B296" s="5" t="s">
        <v>6026</v>
      </c>
      <c r="C296" s="5"/>
      <c r="D296" s="5"/>
      <c r="E296" s="5"/>
      <c r="F296" s="5"/>
      <c r="G296" s="5"/>
    </row>
    <row r="297" spans="2:7" x14ac:dyDescent="0.2">
      <c r="B297" s="5" t="s">
        <v>6203</v>
      </c>
      <c r="C297" s="5"/>
      <c r="D297" s="5"/>
      <c r="E297" s="5"/>
      <c r="F297" s="5"/>
      <c r="G297" s="5"/>
    </row>
    <row r="298" spans="2:7" x14ac:dyDescent="0.2">
      <c r="B298" s="5" t="s">
        <v>6212</v>
      </c>
      <c r="C298" s="5"/>
      <c r="D298" s="5"/>
      <c r="E298" s="5"/>
      <c r="F298" s="5"/>
      <c r="G298" s="5"/>
    </row>
    <row r="299" spans="2:7" x14ac:dyDescent="0.2">
      <c r="B299" s="5" t="s">
        <v>5242</v>
      </c>
      <c r="C299" s="5"/>
      <c r="D299" s="5"/>
      <c r="E299" s="5"/>
      <c r="F299" s="5"/>
      <c r="G299" s="5"/>
    </row>
    <row r="300" spans="2:7" x14ac:dyDescent="0.2">
      <c r="B300" s="5" t="s">
        <v>6345</v>
      </c>
      <c r="C300" s="5"/>
      <c r="D300" s="5"/>
      <c r="E300" s="5"/>
      <c r="F300" s="5"/>
      <c r="G300" s="5"/>
    </row>
    <row r="301" spans="2:7" x14ac:dyDescent="0.2">
      <c r="B301" s="5" t="s">
        <v>6457</v>
      </c>
      <c r="C301" s="5"/>
      <c r="D301" s="5"/>
      <c r="E301" s="5"/>
      <c r="F301" s="5"/>
      <c r="G301" s="5"/>
    </row>
    <row r="302" spans="2:7" x14ac:dyDescent="0.2">
      <c r="B302" s="5" t="s">
        <v>6574</v>
      </c>
      <c r="C302" s="5"/>
      <c r="D302" s="5"/>
      <c r="E302" s="5"/>
      <c r="F302" s="5"/>
      <c r="G302" s="5"/>
    </row>
    <row r="303" spans="2:7" x14ac:dyDescent="0.2">
      <c r="B303" s="5" t="s">
        <v>6542</v>
      </c>
      <c r="C303" s="5"/>
      <c r="D303" s="5"/>
      <c r="E303" s="5"/>
      <c r="F303" s="5"/>
      <c r="G303" s="5"/>
    </row>
    <row r="304" spans="2:7" x14ac:dyDescent="0.2">
      <c r="B304" s="5" t="s">
        <v>5924</v>
      </c>
      <c r="C304" s="5"/>
      <c r="D304" s="5" t="s">
        <v>6609</v>
      </c>
      <c r="E304" s="5"/>
      <c r="F304" s="5"/>
      <c r="G304" s="5" t="s">
        <v>6610</v>
      </c>
    </row>
    <row r="305" spans="2:7" x14ac:dyDescent="0.2">
      <c r="B305" s="5" t="s">
        <v>6111</v>
      </c>
      <c r="C305" s="5"/>
      <c r="D305" s="5"/>
      <c r="E305" s="5"/>
      <c r="F305" s="5"/>
      <c r="G305" s="5"/>
    </row>
    <row r="306" spans="2:7" x14ac:dyDescent="0.2">
      <c r="B306" s="5" t="s">
        <v>5243</v>
      </c>
      <c r="C306" s="5"/>
      <c r="D306" s="5"/>
      <c r="E306" s="5"/>
      <c r="F306" s="5"/>
      <c r="G306" s="5"/>
    </row>
    <row r="307" spans="2:7" x14ac:dyDescent="0.2">
      <c r="B307" s="5" t="s">
        <v>6724</v>
      </c>
      <c r="C307" s="5"/>
      <c r="D307" s="5"/>
      <c r="E307" s="5"/>
      <c r="F307" s="5"/>
      <c r="G307" s="5"/>
    </row>
    <row r="308" spans="2:7" x14ac:dyDescent="0.2">
      <c r="B308" s="5" t="s">
        <v>6427</v>
      </c>
      <c r="C308" s="5"/>
      <c r="D308" s="5"/>
      <c r="E308" s="5"/>
      <c r="F308" s="5"/>
      <c r="G308" s="5"/>
    </row>
    <row r="309" spans="2:7" x14ac:dyDescent="0.2">
      <c r="B309" s="5" t="s">
        <v>5246</v>
      </c>
      <c r="C309" s="5"/>
      <c r="D309" s="5"/>
      <c r="E309" s="5"/>
      <c r="F309" s="5"/>
      <c r="G309" s="5"/>
    </row>
    <row r="310" spans="2:7" x14ac:dyDescent="0.2">
      <c r="B310" s="5" t="s">
        <v>6692</v>
      </c>
      <c r="C310" s="5"/>
      <c r="D310" s="5"/>
      <c r="E310" s="5"/>
      <c r="F310" s="5"/>
      <c r="G310" s="5"/>
    </row>
    <row r="311" spans="2:7" x14ac:dyDescent="0.2">
      <c r="B311" s="5" t="s">
        <v>6553</v>
      </c>
      <c r="C311" s="5"/>
      <c r="D311" s="5"/>
      <c r="E311" s="5"/>
      <c r="F311" s="5"/>
      <c r="G311" s="5"/>
    </row>
    <row r="312" spans="2:7" x14ac:dyDescent="0.2">
      <c r="B312" s="5" t="s">
        <v>6274</v>
      </c>
      <c r="C312" s="5"/>
      <c r="D312" s="5"/>
      <c r="E312" s="5"/>
      <c r="F312" s="5"/>
      <c r="G312" s="5"/>
    </row>
    <row r="313" spans="2:7" x14ac:dyDescent="0.2">
      <c r="B313" s="5" t="s">
        <v>6118</v>
      </c>
      <c r="C313" s="5"/>
      <c r="D313" s="5"/>
      <c r="E313" s="5"/>
      <c r="F313" s="5"/>
      <c r="G313" s="5"/>
    </row>
    <row r="314" spans="2:7" x14ac:dyDescent="0.2">
      <c r="B314" s="5" t="s">
        <v>5607</v>
      </c>
      <c r="C314" s="5"/>
      <c r="D314" s="5"/>
      <c r="E314" s="5"/>
      <c r="F314" s="5"/>
      <c r="G314" s="5"/>
    </row>
    <row r="315" spans="2:7" x14ac:dyDescent="0.2">
      <c r="B315" s="5" t="s">
        <v>3862</v>
      </c>
      <c r="C315" s="5"/>
      <c r="D315" s="5"/>
      <c r="E315" s="5"/>
      <c r="F315" s="5"/>
      <c r="G315" s="5"/>
    </row>
    <row r="316" spans="2:7" x14ac:dyDescent="0.2">
      <c r="B316" s="5" t="s">
        <v>6232</v>
      </c>
      <c r="C316" s="5"/>
      <c r="D316" s="5"/>
      <c r="E316" s="5"/>
      <c r="F316" s="5"/>
      <c r="G316" s="5"/>
    </row>
    <row r="317" spans="2:7" x14ac:dyDescent="0.2">
      <c r="B317" s="5" t="s">
        <v>5923</v>
      </c>
      <c r="C317" s="5"/>
      <c r="D317" s="5" t="s">
        <v>6609</v>
      </c>
      <c r="E317" s="5"/>
      <c r="F317" s="5"/>
      <c r="G317" s="5"/>
    </row>
    <row r="318" spans="2:7" x14ac:dyDescent="0.2">
      <c r="B318" s="5" t="s">
        <v>6636</v>
      </c>
      <c r="C318" s="5"/>
      <c r="D318" s="5"/>
      <c r="E318" s="5"/>
      <c r="F318" s="5"/>
      <c r="G318" s="5"/>
    </row>
    <row r="319" spans="2:7" x14ac:dyDescent="0.2">
      <c r="B319" s="5" t="s">
        <v>5968</v>
      </c>
      <c r="C319" s="5"/>
      <c r="D319" s="5"/>
      <c r="E319" s="5"/>
      <c r="F319" s="5"/>
      <c r="G319" s="5"/>
    </row>
    <row r="320" spans="2:7" x14ac:dyDescent="0.2">
      <c r="B320" s="5" t="s">
        <v>6207</v>
      </c>
      <c r="C320" s="5"/>
      <c r="D320" s="5"/>
      <c r="E320" s="5"/>
      <c r="F320" s="5"/>
      <c r="G320" s="5"/>
    </row>
    <row r="321" spans="2:7" x14ac:dyDescent="0.2">
      <c r="B321" s="5" t="s">
        <v>6727</v>
      </c>
      <c r="C321" s="5"/>
      <c r="D321" s="5"/>
      <c r="E321" s="5"/>
      <c r="F321" s="5"/>
      <c r="G321" s="5"/>
    </row>
    <row r="322" spans="2:7" x14ac:dyDescent="0.2">
      <c r="B322" s="5" t="s">
        <v>6485</v>
      </c>
      <c r="C322" s="5"/>
      <c r="D322" s="5"/>
      <c r="E322" s="5"/>
      <c r="F322" s="5"/>
      <c r="G322" s="5"/>
    </row>
    <row r="323" spans="2:7" x14ac:dyDescent="0.2">
      <c r="B323" s="5" t="s">
        <v>3883</v>
      </c>
      <c r="C323" s="5"/>
      <c r="D323" s="5"/>
      <c r="E323" s="5"/>
      <c r="F323" s="5"/>
      <c r="G323" s="5"/>
    </row>
    <row r="324" spans="2:7" x14ac:dyDescent="0.2">
      <c r="B324" s="5" t="s">
        <v>6188</v>
      </c>
      <c r="C324" s="5"/>
      <c r="D324" s="5"/>
      <c r="E324" s="5"/>
      <c r="F324" s="5"/>
      <c r="G324" s="5"/>
    </row>
    <row r="325" spans="2:7" x14ac:dyDescent="0.2">
      <c r="B325" s="5" t="s">
        <v>6433</v>
      </c>
      <c r="C325" s="5"/>
      <c r="D325" s="5"/>
      <c r="E325" s="5"/>
      <c r="F325" s="5"/>
      <c r="G325" s="5"/>
    </row>
    <row r="326" spans="2:7" x14ac:dyDescent="0.2">
      <c r="B326" s="5" t="s">
        <v>6226</v>
      </c>
      <c r="C326" s="5"/>
      <c r="D326" s="5"/>
      <c r="E326" s="5"/>
      <c r="F326" s="5"/>
      <c r="G326" s="5"/>
    </row>
    <row r="327" spans="2:7" x14ac:dyDescent="0.2">
      <c r="B327" s="5" t="s">
        <v>6654</v>
      </c>
      <c r="C327" s="5"/>
      <c r="D327" s="5"/>
      <c r="E327" s="5"/>
      <c r="F327" s="5"/>
      <c r="G327" s="5"/>
    </row>
    <row r="328" spans="2:7" x14ac:dyDescent="0.2">
      <c r="B328" s="5" t="s">
        <v>6697</v>
      </c>
      <c r="C328" s="5"/>
      <c r="D328" s="5"/>
      <c r="E328" s="5"/>
      <c r="F328" s="5"/>
      <c r="G328" s="5"/>
    </row>
    <row r="329" spans="2:7" x14ac:dyDescent="0.2">
      <c r="B329" s="5" t="s">
        <v>6660</v>
      </c>
      <c r="C329" s="5"/>
      <c r="D329" s="5"/>
      <c r="E329" s="5"/>
      <c r="F329" s="5"/>
      <c r="G329" s="5"/>
    </row>
    <row r="330" spans="2:7" x14ac:dyDescent="0.2">
      <c r="B330" s="5" t="s">
        <v>6235</v>
      </c>
      <c r="C330" s="5"/>
      <c r="D330" s="5"/>
      <c r="E330" s="5"/>
      <c r="F330" s="5"/>
      <c r="G330" s="5"/>
    </row>
    <row r="331" spans="2:7" x14ac:dyDescent="0.2">
      <c r="B331" s="5" t="s">
        <v>6742</v>
      </c>
      <c r="C331" s="5"/>
      <c r="D331" s="5"/>
      <c r="E331" s="5"/>
      <c r="F331" s="5"/>
      <c r="G331" s="5"/>
    </row>
    <row r="332" spans="2:7" x14ac:dyDescent="0.2">
      <c r="B332" s="5" t="s">
        <v>6384</v>
      </c>
      <c r="C332" s="5"/>
      <c r="D332" s="5"/>
      <c r="E332" s="5"/>
      <c r="F332" s="5"/>
      <c r="G332" s="5"/>
    </row>
    <row r="333" spans="2:7" x14ac:dyDescent="0.2">
      <c r="B333" s="5" t="s">
        <v>6516</v>
      </c>
      <c r="C333" s="5"/>
      <c r="D333" s="5"/>
      <c r="E333" s="5"/>
      <c r="F333" s="5"/>
      <c r="G333" s="5"/>
    </row>
    <row r="334" spans="2:7" x14ac:dyDescent="0.2">
      <c r="B334" s="5" t="s">
        <v>5925</v>
      </c>
      <c r="C334" s="5"/>
      <c r="D334" s="5" t="s">
        <v>6611</v>
      </c>
      <c r="E334" s="5"/>
      <c r="F334" s="5"/>
      <c r="G334" s="5"/>
    </row>
    <row r="335" spans="2:7" x14ac:dyDescent="0.2">
      <c r="B335" s="5" t="s">
        <v>5961</v>
      </c>
      <c r="C335" s="5"/>
      <c r="D335" s="5"/>
      <c r="E335" s="5"/>
      <c r="F335" s="5"/>
      <c r="G335" s="5"/>
    </row>
    <row r="336" spans="2:7" x14ac:dyDescent="0.2">
      <c r="B336" s="5" t="s">
        <v>6584</v>
      </c>
      <c r="C336" s="5"/>
      <c r="D336" s="5"/>
      <c r="E336" s="5"/>
      <c r="F336" s="5"/>
      <c r="G336" s="5"/>
    </row>
    <row r="337" spans="2:7" x14ac:dyDescent="0.2">
      <c r="B337" s="5" t="s">
        <v>6747</v>
      </c>
      <c r="C337" s="5"/>
      <c r="D337" s="5"/>
      <c r="E337" s="5"/>
      <c r="F337" s="5"/>
      <c r="G337" s="5"/>
    </row>
    <row r="338" spans="2:7" x14ac:dyDescent="0.2">
      <c r="B338" s="5" t="s">
        <v>6016</v>
      </c>
      <c r="C338" s="5"/>
      <c r="D338" s="5"/>
      <c r="E338" s="5"/>
      <c r="F338" s="5"/>
      <c r="G338" s="5"/>
    </row>
    <row r="339" spans="2:7" x14ac:dyDescent="0.2">
      <c r="B339" s="5" t="s">
        <v>6044</v>
      </c>
      <c r="C339" s="5"/>
      <c r="D339" s="5"/>
      <c r="E339" s="5"/>
      <c r="F339" s="5"/>
      <c r="G339" s="5"/>
    </row>
    <row r="340" spans="2:7" x14ac:dyDescent="0.2">
      <c r="B340" s="5" t="s">
        <v>6007</v>
      </c>
      <c r="C340" s="5"/>
      <c r="D340" s="5"/>
      <c r="E340" s="5"/>
      <c r="F340" s="5"/>
      <c r="G340" s="5"/>
    </row>
    <row r="341" spans="2:7" x14ac:dyDescent="0.2">
      <c r="B341" s="5" t="s">
        <v>6540</v>
      </c>
      <c r="C341" s="5"/>
      <c r="D341" s="5"/>
      <c r="E341" s="5"/>
      <c r="F341" s="5"/>
      <c r="G341" s="5"/>
    </row>
    <row r="342" spans="2:7" x14ac:dyDescent="0.2">
      <c r="B342" s="5" t="s">
        <v>6481</v>
      </c>
      <c r="C342" s="5"/>
      <c r="D342" s="5"/>
      <c r="E342" s="5"/>
      <c r="F342" s="5"/>
      <c r="G342" s="5"/>
    </row>
    <row r="343" spans="2:7" x14ac:dyDescent="0.2">
      <c r="B343" s="5" t="s">
        <v>6245</v>
      </c>
      <c r="C343" s="5"/>
      <c r="D343" s="5"/>
      <c r="E343" s="5"/>
      <c r="F343" s="5"/>
      <c r="G343" s="5"/>
    </row>
    <row r="344" spans="2:7" x14ac:dyDescent="0.2">
      <c r="B344" s="5" t="s">
        <v>6394</v>
      </c>
      <c r="C344" s="5"/>
      <c r="D344" s="5"/>
      <c r="E344" s="5"/>
      <c r="F344" s="5"/>
      <c r="G344" s="5"/>
    </row>
    <row r="345" spans="2:7" x14ac:dyDescent="0.2">
      <c r="B345" s="5" t="s">
        <v>6246</v>
      </c>
      <c r="C345" s="5"/>
      <c r="D345" s="5"/>
      <c r="E345" s="5"/>
      <c r="F345" s="5"/>
      <c r="G345" s="5"/>
    </row>
    <row r="346" spans="2:7" x14ac:dyDescent="0.2">
      <c r="B346" s="5" t="s">
        <v>6451</v>
      </c>
      <c r="C346" s="5"/>
      <c r="D346" s="5"/>
      <c r="E346" s="5"/>
      <c r="F346" s="5"/>
      <c r="G346" s="5"/>
    </row>
    <row r="347" spans="2:7" x14ac:dyDescent="0.2">
      <c r="B347" s="5" t="s">
        <v>6733</v>
      </c>
      <c r="C347" s="5"/>
      <c r="D347" s="5" t="s">
        <v>5951</v>
      </c>
      <c r="E347" s="5"/>
      <c r="F347" s="5"/>
      <c r="G347" s="5"/>
    </row>
    <row r="348" spans="2:7" x14ac:dyDescent="0.2">
      <c r="B348" s="5" t="s">
        <v>6570</v>
      </c>
      <c r="C348" s="5"/>
      <c r="D348" s="5"/>
      <c r="E348" s="5"/>
      <c r="F348" s="5"/>
      <c r="G348" s="5"/>
    </row>
    <row r="349" spans="2:7" x14ac:dyDescent="0.2">
      <c r="B349" s="5" t="s">
        <v>6551</v>
      </c>
      <c r="C349" s="5"/>
      <c r="D349" s="5"/>
      <c r="E349" s="5"/>
      <c r="F349" s="5"/>
      <c r="G349" s="5"/>
    </row>
    <row r="350" spans="2:7" x14ac:dyDescent="0.2">
      <c r="B350" s="5" t="s">
        <v>6710</v>
      </c>
      <c r="C350" s="5"/>
      <c r="D350" s="5"/>
      <c r="E350" s="5"/>
      <c r="F350" s="5"/>
      <c r="G350" s="5"/>
    </row>
    <row r="351" spans="2:7" x14ac:dyDescent="0.2">
      <c r="B351" s="5" t="s">
        <v>6330</v>
      </c>
      <c r="C351" s="5"/>
      <c r="D351" s="5"/>
      <c r="E351" s="5"/>
      <c r="F351" s="5"/>
      <c r="G351" s="5"/>
    </row>
    <row r="352" spans="2:7" x14ac:dyDescent="0.2">
      <c r="B352" s="5" t="s">
        <v>6223</v>
      </c>
      <c r="C352" s="5"/>
      <c r="D352" s="5"/>
      <c r="E352" s="5"/>
      <c r="F352" s="5"/>
      <c r="G352" s="5"/>
    </row>
    <row r="353" spans="2:7" x14ac:dyDescent="0.2">
      <c r="B353" s="5" t="s">
        <v>6273</v>
      </c>
      <c r="C353" s="5"/>
      <c r="D353" s="5"/>
      <c r="E353" s="5"/>
      <c r="F353" s="5"/>
      <c r="G353" s="5"/>
    </row>
    <row r="354" spans="2:7" x14ac:dyDescent="0.2">
      <c r="B354" s="5" t="s">
        <v>6256</v>
      </c>
      <c r="C354" s="5"/>
      <c r="D354" s="5"/>
      <c r="E354" s="5"/>
      <c r="F354" s="5"/>
      <c r="G354" s="5"/>
    </row>
    <row r="355" spans="2:7" x14ac:dyDescent="0.2">
      <c r="B355" s="5" t="s">
        <v>6307</v>
      </c>
      <c r="C355" s="5"/>
      <c r="D355" s="5"/>
      <c r="E355" s="5"/>
      <c r="F355" s="5"/>
      <c r="G355" s="5"/>
    </row>
    <row r="356" spans="2:7" x14ac:dyDescent="0.2">
      <c r="B356" s="5" t="s">
        <v>6018</v>
      </c>
      <c r="C356" s="5"/>
      <c r="D356" s="5"/>
      <c r="E356" s="5"/>
      <c r="F356" s="5"/>
      <c r="G356" s="5"/>
    </row>
    <row r="357" spans="2:7" x14ac:dyDescent="0.2">
      <c r="B357" s="5" t="s">
        <v>6258</v>
      </c>
      <c r="C357" s="5"/>
      <c r="D357" s="5"/>
      <c r="E357" s="5"/>
      <c r="F357" s="5"/>
      <c r="G357" s="5"/>
    </row>
    <row r="358" spans="2:7" x14ac:dyDescent="0.2">
      <c r="B358" s="5" t="s">
        <v>6339</v>
      </c>
      <c r="C358" s="5"/>
      <c r="D358" s="5"/>
      <c r="E358" s="5"/>
      <c r="F358" s="5"/>
      <c r="G358" s="5"/>
    </row>
    <row r="359" spans="2:7" x14ac:dyDescent="0.2">
      <c r="B359" s="5" t="s">
        <v>6331</v>
      </c>
      <c r="C359" s="5"/>
      <c r="D359" s="5"/>
      <c r="E359" s="5"/>
      <c r="F359" s="5"/>
      <c r="G359" s="5"/>
    </row>
    <row r="360" spans="2:7" x14ac:dyDescent="0.2">
      <c r="B360" s="5" t="s">
        <v>5905</v>
      </c>
      <c r="C360" s="5"/>
      <c r="D360" s="5" t="s">
        <v>3938</v>
      </c>
      <c r="E360" s="5"/>
      <c r="F360" s="5"/>
      <c r="G360" s="5"/>
    </row>
    <row r="361" spans="2:7" x14ac:dyDescent="0.2">
      <c r="B361" s="5" t="s">
        <v>4539</v>
      </c>
      <c r="C361" s="5"/>
      <c r="D361" s="5"/>
      <c r="E361" s="5"/>
      <c r="F361" s="5"/>
      <c r="G361" s="5"/>
    </row>
    <row r="362" spans="2:7" x14ac:dyDescent="0.2">
      <c r="B362" s="5" t="s">
        <v>6164</v>
      </c>
      <c r="C362" s="5"/>
      <c r="D362" s="5"/>
      <c r="E362" s="5"/>
      <c r="F362" s="5"/>
      <c r="G362" s="5"/>
    </row>
    <row r="363" spans="2:7" x14ac:dyDescent="0.2">
      <c r="B363" s="5" t="s">
        <v>6322</v>
      </c>
      <c r="C363" s="5"/>
      <c r="D363" s="5"/>
      <c r="E363" s="5"/>
      <c r="F363" s="5"/>
      <c r="G363" s="5"/>
    </row>
    <row r="364" spans="2:7" x14ac:dyDescent="0.2">
      <c r="B364" s="5" t="s">
        <v>6358</v>
      </c>
      <c r="C364" s="5"/>
      <c r="D364" s="5"/>
      <c r="E364" s="5"/>
      <c r="F364" s="5"/>
      <c r="G364" s="5"/>
    </row>
    <row r="365" spans="2:7" x14ac:dyDescent="0.2">
      <c r="B365" s="5" t="s">
        <v>6083</v>
      </c>
      <c r="C365" s="5"/>
      <c r="D365" s="5"/>
      <c r="E365" s="5"/>
      <c r="F365" s="5"/>
      <c r="G365" s="5"/>
    </row>
    <row r="366" spans="2:7" x14ac:dyDescent="0.2">
      <c r="B366" s="5" t="s">
        <v>6213</v>
      </c>
      <c r="C366" s="5"/>
      <c r="D366" s="5"/>
      <c r="E366" s="5"/>
      <c r="F366" s="5"/>
      <c r="G366" s="5"/>
    </row>
    <row r="367" spans="2:7" x14ac:dyDescent="0.2">
      <c r="B367" s="5" t="s">
        <v>6379</v>
      </c>
      <c r="C367" s="5"/>
      <c r="D367" s="5"/>
      <c r="E367" s="5"/>
      <c r="F367" s="5"/>
      <c r="G367" s="5"/>
    </row>
    <row r="368" spans="2:7" x14ac:dyDescent="0.2">
      <c r="B368" s="5" t="s">
        <v>6086</v>
      </c>
      <c r="C368" s="5"/>
      <c r="D368" s="5"/>
      <c r="E368" s="5"/>
      <c r="F368" s="5"/>
      <c r="G368" s="5"/>
    </row>
    <row r="369" spans="2:7" x14ac:dyDescent="0.2">
      <c r="B369" s="5" t="s">
        <v>6434</v>
      </c>
      <c r="C369" s="5"/>
      <c r="D369" s="5"/>
      <c r="E369" s="5"/>
      <c r="F369" s="5"/>
      <c r="G369" s="5"/>
    </row>
    <row r="370" spans="2:7" x14ac:dyDescent="0.2">
      <c r="B370" s="5" t="s">
        <v>6173</v>
      </c>
      <c r="C370" s="5"/>
      <c r="D370" s="5"/>
      <c r="E370" s="5"/>
      <c r="F370" s="5"/>
      <c r="G370" s="5"/>
    </row>
    <row r="371" spans="2:7" x14ac:dyDescent="0.2">
      <c r="B371" s="5" t="s">
        <v>6187</v>
      </c>
      <c r="C371" s="5"/>
      <c r="D371" s="5"/>
      <c r="E371" s="5"/>
      <c r="F371" s="5"/>
      <c r="G371" s="5"/>
    </row>
    <row r="372" spans="2:7" x14ac:dyDescent="0.2">
      <c r="B372" s="5" t="s">
        <v>6338</v>
      </c>
      <c r="C372" s="5"/>
      <c r="D372" s="5"/>
      <c r="E372" s="5"/>
      <c r="F372" s="5"/>
      <c r="G372" s="5"/>
    </row>
    <row r="373" spans="2:7" x14ac:dyDescent="0.2">
      <c r="B373" s="5" t="s">
        <v>6673</v>
      </c>
      <c r="C373" s="5"/>
      <c r="D373" s="5"/>
      <c r="E373" s="5"/>
      <c r="F373" s="5"/>
      <c r="G373" s="5"/>
    </row>
    <row r="374" spans="2:7" x14ac:dyDescent="0.2">
      <c r="B374" s="5" t="s">
        <v>6412</v>
      </c>
      <c r="C374" s="5"/>
      <c r="D374" s="5"/>
      <c r="E374" s="5"/>
      <c r="F374" s="5"/>
      <c r="G374" s="5"/>
    </row>
    <row r="375" spans="2:7" x14ac:dyDescent="0.2">
      <c r="B375" s="5" t="s">
        <v>6263</v>
      </c>
      <c r="C375" s="5"/>
      <c r="D375" s="5"/>
      <c r="E375" s="5"/>
      <c r="F375" s="5"/>
      <c r="G375" s="5"/>
    </row>
    <row r="376" spans="2:7" x14ac:dyDescent="0.2">
      <c r="B376" s="5" t="s">
        <v>6490</v>
      </c>
      <c r="C376" s="5"/>
      <c r="D376" s="5"/>
      <c r="E376" s="5"/>
      <c r="F376" s="5"/>
      <c r="G376" s="5"/>
    </row>
    <row r="377" spans="2:7" x14ac:dyDescent="0.2">
      <c r="B377" s="5" t="s">
        <v>6520</v>
      </c>
      <c r="C377" s="5"/>
      <c r="D377" s="5"/>
      <c r="E377" s="5"/>
      <c r="F377" s="5"/>
      <c r="G377" s="5"/>
    </row>
    <row r="378" spans="2:7" x14ac:dyDescent="0.2">
      <c r="B378" s="5" t="s">
        <v>6552</v>
      </c>
      <c r="C378" s="5"/>
      <c r="D378" s="5"/>
      <c r="E378" s="5"/>
      <c r="F378" s="5"/>
      <c r="G378" s="5"/>
    </row>
    <row r="379" spans="2:7" x14ac:dyDescent="0.2">
      <c r="B379" s="5" t="s">
        <v>6201</v>
      </c>
      <c r="C379" s="5"/>
      <c r="D379" s="5"/>
      <c r="E379" s="5"/>
      <c r="F379" s="5"/>
      <c r="G379" s="5"/>
    </row>
    <row r="380" spans="2:7" x14ac:dyDescent="0.2">
      <c r="B380" s="5" t="s">
        <v>6159</v>
      </c>
      <c r="C380" s="5"/>
      <c r="D380" s="5"/>
      <c r="E380" s="5"/>
      <c r="F380" s="5"/>
      <c r="G380" s="5"/>
    </row>
    <row r="381" spans="2:7" x14ac:dyDescent="0.2">
      <c r="B381" s="5" t="s">
        <v>6250</v>
      </c>
      <c r="C381" s="5"/>
      <c r="D381" s="5"/>
      <c r="E381" s="5"/>
      <c r="F381" s="5"/>
      <c r="G381" s="5"/>
    </row>
    <row r="382" spans="2:7" x14ac:dyDescent="0.2">
      <c r="B382" s="5" t="s">
        <v>6257</v>
      </c>
      <c r="C382" s="5"/>
      <c r="D382" s="5"/>
      <c r="E382" s="5"/>
      <c r="F382" s="5"/>
      <c r="G382" s="5"/>
    </row>
    <row r="383" spans="2:7" x14ac:dyDescent="0.2">
      <c r="B383" s="5" t="s">
        <v>6495</v>
      </c>
      <c r="C383" s="5"/>
      <c r="D383" s="5"/>
      <c r="E383" s="5"/>
      <c r="F383" s="5"/>
      <c r="G383" s="5"/>
    </row>
    <row r="384" spans="2:7" x14ac:dyDescent="0.2">
      <c r="B384" s="5" t="s">
        <v>5254</v>
      </c>
      <c r="C384" s="5"/>
      <c r="D384" s="5"/>
      <c r="E384" s="5"/>
      <c r="F384" s="5"/>
      <c r="G384" s="5"/>
    </row>
    <row r="385" spans="2:7" x14ac:dyDescent="0.2">
      <c r="B385" s="5" t="s">
        <v>6693</v>
      </c>
      <c r="C385" s="5"/>
      <c r="D385" s="5"/>
      <c r="E385" s="5"/>
      <c r="F385" s="5"/>
      <c r="G385" s="5"/>
    </row>
    <row r="386" spans="2:7" x14ac:dyDescent="0.2">
      <c r="B386" s="5" t="s">
        <v>5628</v>
      </c>
      <c r="C386" s="5"/>
      <c r="D386" s="5"/>
      <c r="E386" s="5"/>
      <c r="F386" s="5"/>
      <c r="G386" s="5"/>
    </row>
    <row r="387" spans="2:7" x14ac:dyDescent="0.2">
      <c r="B387" s="5" t="s">
        <v>6228</v>
      </c>
      <c r="C387" s="5"/>
      <c r="D387" s="5"/>
      <c r="E387" s="5"/>
      <c r="F387" s="5"/>
      <c r="G387" s="5"/>
    </row>
    <row r="388" spans="2:7" x14ac:dyDescent="0.2">
      <c r="B388" s="5" t="s">
        <v>6709</v>
      </c>
      <c r="C388" s="5"/>
      <c r="D388" s="5"/>
      <c r="E388" s="5"/>
      <c r="F388" s="5"/>
      <c r="G388" s="5"/>
    </row>
    <row r="389" spans="2:7" x14ac:dyDescent="0.2">
      <c r="B389" s="5" t="s">
        <v>6343</v>
      </c>
      <c r="C389" s="5"/>
      <c r="D389" s="5"/>
      <c r="E389" s="5"/>
      <c r="F389" s="5"/>
      <c r="G389" s="5"/>
    </row>
    <row r="390" spans="2:7" x14ac:dyDescent="0.2">
      <c r="B390" s="5" t="s">
        <v>5627</v>
      </c>
      <c r="C390" s="5"/>
      <c r="D390" s="5"/>
      <c r="E390" s="5"/>
      <c r="F390" s="5"/>
      <c r="G390" s="5"/>
    </row>
    <row r="391" spans="2:7" x14ac:dyDescent="0.2">
      <c r="B391" s="5" t="s">
        <v>6165</v>
      </c>
      <c r="C391" s="5"/>
      <c r="D391" s="5"/>
      <c r="E391" s="5"/>
      <c r="F391" s="5"/>
      <c r="G391" s="5"/>
    </row>
    <row r="392" spans="2:7" x14ac:dyDescent="0.2">
      <c r="B392" s="5" t="s">
        <v>6167</v>
      </c>
      <c r="C392" s="5"/>
      <c r="D392" s="5"/>
      <c r="E392" s="5"/>
      <c r="F392" s="5"/>
      <c r="G392" s="5"/>
    </row>
    <row r="393" spans="2:7" x14ac:dyDescent="0.2">
      <c r="B393" s="5" t="s">
        <v>6145</v>
      </c>
      <c r="C393" s="5"/>
      <c r="D393" s="5"/>
      <c r="E393" s="5"/>
      <c r="F393" s="5"/>
      <c r="G393" s="5"/>
    </row>
    <row r="394" spans="2:7" x14ac:dyDescent="0.2">
      <c r="B394" s="5" t="s">
        <v>6414</v>
      </c>
      <c r="C394" s="5"/>
      <c r="D394" s="5"/>
      <c r="E394" s="5"/>
      <c r="F394" s="5"/>
      <c r="G394" s="5"/>
    </row>
    <row r="395" spans="2:7" x14ac:dyDescent="0.2">
      <c r="B395" s="5" t="s">
        <v>6702</v>
      </c>
      <c r="C395" s="5"/>
      <c r="D395" s="5"/>
      <c r="E395" s="5"/>
      <c r="F395" s="5"/>
      <c r="G395" s="5"/>
    </row>
    <row r="396" spans="2:7" x14ac:dyDescent="0.2">
      <c r="B396" s="5" t="s">
        <v>6691</v>
      </c>
      <c r="C396" s="5"/>
      <c r="D396" s="5"/>
      <c r="E396" s="5"/>
      <c r="F396" s="5"/>
      <c r="G396" s="5"/>
    </row>
    <row r="397" spans="2:7" x14ac:dyDescent="0.2">
      <c r="B397" s="5" t="s">
        <v>4499</v>
      </c>
      <c r="C397" s="5"/>
      <c r="D397" s="5"/>
      <c r="E397" s="5"/>
      <c r="F397" s="5"/>
      <c r="G397" s="5"/>
    </row>
    <row r="398" spans="2:7" x14ac:dyDescent="0.2">
      <c r="B398" s="5" t="s">
        <v>6328</v>
      </c>
      <c r="C398" s="5"/>
      <c r="D398" s="5"/>
      <c r="E398" s="5"/>
      <c r="F398" s="5"/>
      <c r="G398" s="5"/>
    </row>
    <row r="399" spans="2:7" x14ac:dyDescent="0.2">
      <c r="B399" s="5" t="s">
        <v>6646</v>
      </c>
      <c r="C399" s="5"/>
      <c r="D399" s="5"/>
      <c r="E399" s="5"/>
      <c r="F399" s="5"/>
      <c r="G399" s="5"/>
    </row>
    <row r="400" spans="2:7" x14ac:dyDescent="0.2">
      <c r="B400" s="5" t="s">
        <v>6138</v>
      </c>
      <c r="C400" s="5"/>
      <c r="D400" s="5"/>
      <c r="E400" s="5"/>
      <c r="F400" s="5"/>
      <c r="G400" s="5"/>
    </row>
    <row r="401" spans="2:7" x14ac:dyDescent="0.2">
      <c r="B401" s="5" t="s">
        <v>6084</v>
      </c>
      <c r="C401" s="5"/>
      <c r="D401" s="5"/>
      <c r="E401" s="5"/>
      <c r="F401" s="5"/>
      <c r="G401" s="5"/>
    </row>
    <row r="402" spans="2:7" x14ac:dyDescent="0.2">
      <c r="B402" s="5" t="s">
        <v>6085</v>
      </c>
      <c r="C402" s="5"/>
      <c r="D402" s="5"/>
      <c r="E402" s="5"/>
      <c r="F402" s="5"/>
      <c r="G402" s="5"/>
    </row>
    <row r="403" spans="2:7" x14ac:dyDescent="0.2">
      <c r="B403" s="5" t="s">
        <v>6383</v>
      </c>
      <c r="C403" s="5"/>
      <c r="D403" s="5"/>
      <c r="E403" s="5"/>
      <c r="F403" s="5"/>
      <c r="G403" s="5"/>
    </row>
    <row r="404" spans="2:7" x14ac:dyDescent="0.2">
      <c r="B404" s="5" t="s">
        <v>6670</v>
      </c>
      <c r="C404" s="5"/>
      <c r="D404" s="5"/>
      <c r="E404" s="5"/>
      <c r="F404" s="5"/>
      <c r="G404" s="5"/>
    </row>
    <row r="405" spans="2:7" x14ac:dyDescent="0.2">
      <c r="B405" s="5" t="s">
        <v>5926</v>
      </c>
      <c r="C405" s="5"/>
      <c r="D405" s="5" t="s">
        <v>3999</v>
      </c>
      <c r="E405" s="5"/>
      <c r="F405" s="5"/>
      <c r="G405" s="5"/>
    </row>
    <row r="406" spans="2:7" x14ac:dyDescent="0.2">
      <c r="B406" s="5" t="s">
        <v>6059</v>
      </c>
      <c r="C406" s="5"/>
      <c r="D406" s="5" t="s">
        <v>3999</v>
      </c>
      <c r="E406" s="5"/>
      <c r="F406" s="5"/>
      <c r="G406" s="5"/>
    </row>
    <row r="407" spans="2:7" x14ac:dyDescent="0.2">
      <c r="B407" s="5" t="s">
        <v>6216</v>
      </c>
      <c r="C407" s="5"/>
      <c r="D407" s="5"/>
      <c r="E407" s="5"/>
      <c r="F407" s="5"/>
      <c r="G407" s="5"/>
    </row>
    <row r="408" spans="2:7" x14ac:dyDescent="0.2">
      <c r="B408" s="5" t="s">
        <v>6058</v>
      </c>
      <c r="C408" s="5"/>
      <c r="D408" s="5"/>
      <c r="E408" s="5"/>
      <c r="F408" s="5"/>
      <c r="G408" s="5"/>
    </row>
    <row r="409" spans="2:7" x14ac:dyDescent="0.2">
      <c r="B409" s="5" t="s">
        <v>6401</v>
      </c>
      <c r="C409" s="5"/>
      <c r="D409" s="5"/>
      <c r="E409" s="5"/>
      <c r="F409" s="5"/>
      <c r="G409" s="5"/>
    </row>
    <row r="410" spans="2:7" x14ac:dyDescent="0.2">
      <c r="B410" s="5" t="s">
        <v>6507</v>
      </c>
      <c r="C410" s="5"/>
      <c r="D410" s="5"/>
      <c r="E410" s="5"/>
      <c r="F410" s="5"/>
      <c r="G410" s="5"/>
    </row>
    <row r="411" spans="2:7" x14ac:dyDescent="0.2">
      <c r="B411" s="5" t="s">
        <v>6298</v>
      </c>
      <c r="C411" s="5"/>
      <c r="D411" s="5"/>
      <c r="E411" s="5"/>
      <c r="F411" s="5"/>
      <c r="G411" s="5"/>
    </row>
    <row r="412" spans="2:7" x14ac:dyDescent="0.2">
      <c r="B412" s="5" t="s">
        <v>6249</v>
      </c>
      <c r="C412" s="5"/>
      <c r="D412" s="5"/>
      <c r="E412" s="5"/>
      <c r="F412" s="5"/>
      <c r="G412" s="5"/>
    </row>
    <row r="413" spans="2:7" x14ac:dyDescent="0.2">
      <c r="B413" s="5" t="s">
        <v>6359</v>
      </c>
      <c r="C413" s="5"/>
      <c r="D413" s="5"/>
      <c r="E413" s="5"/>
      <c r="F413" s="5"/>
      <c r="G413" s="5"/>
    </row>
    <row r="414" spans="2:7" x14ac:dyDescent="0.2">
      <c r="B414" s="5" t="s">
        <v>6190</v>
      </c>
      <c r="C414" s="5"/>
      <c r="D414" s="5"/>
      <c r="E414" s="5"/>
      <c r="F414" s="5"/>
      <c r="G414" s="5"/>
    </row>
    <row r="415" spans="2:7" x14ac:dyDescent="0.2">
      <c r="B415" s="5" t="s">
        <v>6385</v>
      </c>
      <c r="C415" s="5"/>
      <c r="D415" s="5"/>
      <c r="E415" s="5"/>
      <c r="F415" s="5"/>
      <c r="G415" s="5"/>
    </row>
    <row r="416" spans="2:7" x14ac:dyDescent="0.2">
      <c r="B416" s="5" t="s">
        <v>6704</v>
      </c>
      <c r="C416" s="5"/>
      <c r="D416" s="5"/>
      <c r="E416" s="5"/>
      <c r="F416" s="5"/>
      <c r="G416" s="5"/>
    </row>
    <row r="417" spans="2:7" x14ac:dyDescent="0.2">
      <c r="B417" s="5" t="s">
        <v>6526</v>
      </c>
      <c r="C417" s="5"/>
      <c r="D417" s="5"/>
      <c r="E417" s="5"/>
      <c r="F417" s="5"/>
      <c r="G417" s="5"/>
    </row>
    <row r="418" spans="2:7" x14ac:dyDescent="0.2">
      <c r="B418" s="5" t="s">
        <v>6098</v>
      </c>
      <c r="C418" s="5"/>
      <c r="D418" s="5"/>
      <c r="E418" s="5"/>
      <c r="F418" s="5"/>
      <c r="G418" s="5"/>
    </row>
    <row r="419" spans="2:7" x14ac:dyDescent="0.2">
      <c r="B419" s="5" t="s">
        <v>5966</v>
      </c>
      <c r="C419" s="5"/>
      <c r="D419" s="5"/>
      <c r="E419" s="5"/>
      <c r="F419" s="5"/>
      <c r="G419" s="5"/>
    </row>
    <row r="420" spans="2:7" x14ac:dyDescent="0.2">
      <c r="B420" s="5" t="s">
        <v>6119</v>
      </c>
      <c r="C420" s="5"/>
      <c r="D420" s="5"/>
      <c r="E420" s="5"/>
      <c r="F420" s="5"/>
      <c r="G420" s="5"/>
    </row>
    <row r="421" spans="2:7" x14ac:dyDescent="0.2">
      <c r="B421" s="5" t="s">
        <v>5932</v>
      </c>
      <c r="C421" s="5"/>
      <c r="D421" s="5" t="s">
        <v>5184</v>
      </c>
      <c r="E421" s="5"/>
      <c r="F421" s="5"/>
      <c r="G421" s="5"/>
    </row>
    <row r="422" spans="2:7" x14ac:dyDescent="0.2">
      <c r="B422" s="5" t="s">
        <v>6627</v>
      </c>
      <c r="C422" s="5"/>
      <c r="D422" s="5"/>
      <c r="E422" s="5"/>
      <c r="F422" s="5"/>
      <c r="G422" s="5"/>
    </row>
    <row r="423" spans="2:7" x14ac:dyDescent="0.2">
      <c r="B423" s="5" t="s">
        <v>6193</v>
      </c>
      <c r="C423" s="5"/>
      <c r="D423" s="5"/>
      <c r="E423" s="5"/>
      <c r="F423" s="5"/>
      <c r="G423" s="5"/>
    </row>
    <row r="424" spans="2:7" x14ac:dyDescent="0.2">
      <c r="B424" s="5" t="s">
        <v>6730</v>
      </c>
      <c r="C424" s="5"/>
      <c r="D424" s="5"/>
      <c r="E424" s="5"/>
      <c r="F424" s="5"/>
      <c r="G424" s="5"/>
    </row>
    <row r="425" spans="2:7" x14ac:dyDescent="0.2">
      <c r="B425" s="5" t="s">
        <v>6661</v>
      </c>
      <c r="C425" s="5"/>
      <c r="D425" s="5"/>
      <c r="E425" s="5"/>
      <c r="F425" s="5"/>
      <c r="G425" s="5"/>
    </row>
    <row r="426" spans="2:7" x14ac:dyDescent="0.2">
      <c r="B426" s="5" t="s">
        <v>6192</v>
      </c>
      <c r="C426" s="5"/>
      <c r="D426" s="5"/>
      <c r="E426" s="5"/>
      <c r="F426" s="5"/>
      <c r="G426" s="5"/>
    </row>
    <row r="427" spans="2:7" x14ac:dyDescent="0.2">
      <c r="B427" s="5" t="s">
        <v>5984</v>
      </c>
      <c r="C427" s="5"/>
      <c r="D427" s="5"/>
      <c r="E427" s="5"/>
      <c r="F427" s="5"/>
      <c r="G427" s="5"/>
    </row>
    <row r="428" spans="2:7" x14ac:dyDescent="0.2">
      <c r="B428" s="5" t="s">
        <v>6185</v>
      </c>
      <c r="C428" s="5"/>
      <c r="D428" s="5"/>
      <c r="E428" s="5"/>
      <c r="F428" s="5"/>
      <c r="G428" s="5"/>
    </row>
    <row r="429" spans="2:7" x14ac:dyDescent="0.2">
      <c r="B429" s="5" t="s">
        <v>6289</v>
      </c>
      <c r="C429" s="5"/>
      <c r="D429" s="5"/>
      <c r="E429" s="5"/>
      <c r="F429" s="5"/>
      <c r="G429" s="5"/>
    </row>
    <row r="430" spans="2:7" x14ac:dyDescent="0.2">
      <c r="B430" s="5" t="s">
        <v>6671</v>
      </c>
      <c r="C430" s="5"/>
      <c r="D430" s="5"/>
      <c r="E430" s="5"/>
      <c r="F430" s="5"/>
      <c r="G430" s="5"/>
    </row>
    <row r="431" spans="2:7" x14ac:dyDescent="0.2">
      <c r="B431" s="5" t="s">
        <v>6482</v>
      </c>
      <c r="C431" s="5"/>
      <c r="D431" s="5"/>
      <c r="E431" s="5"/>
      <c r="F431" s="5"/>
      <c r="G431" s="5"/>
    </row>
    <row r="432" spans="2:7" x14ac:dyDescent="0.2">
      <c r="B432" s="5" t="s">
        <v>6169</v>
      </c>
      <c r="C432" s="5"/>
      <c r="D432" s="5"/>
      <c r="E432" s="5"/>
      <c r="F432" s="5"/>
      <c r="G432" s="5"/>
    </row>
    <row r="433" spans="2:7" x14ac:dyDescent="0.2">
      <c r="B433" s="5" t="s">
        <v>6019</v>
      </c>
      <c r="C433" s="5"/>
      <c r="D433" s="5"/>
      <c r="E433" s="5"/>
      <c r="F433" s="5"/>
      <c r="G433" s="5"/>
    </row>
    <row r="434" spans="2:7" x14ac:dyDescent="0.2">
      <c r="B434" s="5" t="s">
        <v>6221</v>
      </c>
      <c r="C434" s="5"/>
      <c r="D434" s="5"/>
      <c r="E434" s="5"/>
      <c r="F434" s="5"/>
      <c r="G434" s="5"/>
    </row>
    <row r="435" spans="2:7" x14ac:dyDescent="0.2">
      <c r="B435" s="5" t="s">
        <v>6231</v>
      </c>
      <c r="C435" s="5"/>
      <c r="D435" s="5"/>
      <c r="E435" s="5"/>
      <c r="F435" s="5"/>
      <c r="G435" s="5"/>
    </row>
    <row r="436" spans="2:7" x14ac:dyDescent="0.2">
      <c r="B436" s="5" t="s">
        <v>4038</v>
      </c>
      <c r="C436" s="5"/>
      <c r="D436" s="5"/>
      <c r="E436" s="5"/>
      <c r="F436" s="5"/>
      <c r="G436" s="5"/>
    </row>
    <row r="437" spans="2:7" x14ac:dyDescent="0.2">
      <c r="B437" s="5" t="s">
        <v>6253</v>
      </c>
      <c r="C437" s="5"/>
      <c r="D437" s="5"/>
      <c r="E437" s="5"/>
      <c r="F437" s="5"/>
      <c r="G437" s="5"/>
    </row>
    <row r="438" spans="2:7" x14ac:dyDescent="0.2">
      <c r="B438" s="5" t="s">
        <v>6717</v>
      </c>
      <c r="C438" s="5"/>
      <c r="D438" s="5"/>
      <c r="E438" s="5"/>
      <c r="F438" s="5"/>
      <c r="G438" s="5"/>
    </row>
    <row r="439" spans="2:7" x14ac:dyDescent="0.2">
      <c r="B439" s="5" t="s">
        <v>6579</v>
      </c>
      <c r="C439" s="5"/>
      <c r="D439" s="5"/>
      <c r="E439" s="5"/>
      <c r="F439" s="5"/>
      <c r="G439" s="5"/>
    </row>
    <row r="440" spans="2:7" x14ac:dyDescent="0.2">
      <c r="B440" s="5" t="s">
        <v>6559</v>
      </c>
      <c r="C440" s="5"/>
      <c r="D440" s="5"/>
      <c r="E440" s="5"/>
      <c r="F440" s="5"/>
      <c r="G440" s="5"/>
    </row>
    <row r="441" spans="2:7" x14ac:dyDescent="0.2">
      <c r="B441" s="5" t="s">
        <v>6465</v>
      </c>
      <c r="C441" s="5"/>
      <c r="D441" s="5"/>
      <c r="E441" s="5"/>
      <c r="F441" s="5"/>
      <c r="G441" s="5"/>
    </row>
    <row r="442" spans="2:7" x14ac:dyDescent="0.2">
      <c r="B442" s="5" t="s">
        <v>6663</v>
      </c>
      <c r="C442" s="5"/>
      <c r="D442" s="5"/>
      <c r="E442" s="5"/>
      <c r="F442" s="5"/>
      <c r="G442" s="5"/>
    </row>
    <row r="443" spans="2:7" x14ac:dyDescent="0.2">
      <c r="B443" s="5" t="s">
        <v>406</v>
      </c>
      <c r="C443" s="5"/>
      <c r="D443" s="5"/>
      <c r="E443" s="5"/>
      <c r="F443" s="5"/>
      <c r="G443" s="5"/>
    </row>
    <row r="444" spans="2:7" x14ac:dyDescent="0.2">
      <c r="B444" s="5" t="s">
        <v>6662</v>
      </c>
      <c r="C444" s="5"/>
      <c r="D444" s="5"/>
      <c r="E444" s="5"/>
      <c r="F444" s="5"/>
      <c r="G444" s="5"/>
    </row>
    <row r="445" spans="2:7" x14ac:dyDescent="0.2">
      <c r="B445" s="5" t="s">
        <v>5990</v>
      </c>
      <c r="C445" s="5"/>
      <c r="D445" s="5"/>
      <c r="E445" s="5"/>
      <c r="F445" s="5"/>
      <c r="G445" s="5"/>
    </row>
    <row r="446" spans="2:7" x14ac:dyDescent="0.2">
      <c r="B446" s="5" t="s">
        <v>6288</v>
      </c>
      <c r="C446" s="5"/>
      <c r="D446" s="5"/>
      <c r="E446" s="5"/>
      <c r="F446" s="5"/>
      <c r="G446" s="5"/>
    </row>
    <row r="447" spans="2:7" x14ac:dyDescent="0.2">
      <c r="B447" s="5" t="s">
        <v>6309</v>
      </c>
      <c r="C447" s="5"/>
      <c r="D447" s="5"/>
      <c r="E447" s="5"/>
      <c r="F447" s="5"/>
      <c r="G447" s="5"/>
    </row>
    <row r="448" spans="2:7" x14ac:dyDescent="0.2">
      <c r="B448" s="5" t="s">
        <v>6061</v>
      </c>
      <c r="C448" s="5"/>
      <c r="D448" s="5"/>
      <c r="E448" s="5"/>
      <c r="F448" s="5"/>
      <c r="G448" s="5"/>
    </row>
    <row r="449" spans="2:7" x14ac:dyDescent="0.2">
      <c r="B449" s="5" t="s">
        <v>6068</v>
      </c>
      <c r="C449" s="5"/>
      <c r="D449" s="5"/>
      <c r="E449" s="5"/>
      <c r="F449" s="5"/>
      <c r="G449" s="5"/>
    </row>
    <row r="450" spans="2:7" x14ac:dyDescent="0.2">
      <c r="B450" s="5" t="s">
        <v>6006</v>
      </c>
      <c r="C450" s="5"/>
      <c r="D450" s="5"/>
      <c r="E450" s="5"/>
      <c r="F450" s="5"/>
      <c r="G450" s="5"/>
    </row>
    <row r="451" spans="2:7" x14ac:dyDescent="0.2">
      <c r="B451" s="5" t="s">
        <v>6664</v>
      </c>
      <c r="C451" s="5"/>
      <c r="D451" s="5"/>
      <c r="E451" s="5"/>
      <c r="F451" s="5"/>
      <c r="G451" s="5"/>
    </row>
    <row r="452" spans="2:7" x14ac:dyDescent="0.2">
      <c r="B452" s="5" t="s">
        <v>6150</v>
      </c>
      <c r="C452" s="5"/>
      <c r="D452" s="5"/>
      <c r="E452" s="5"/>
      <c r="F452" s="5"/>
      <c r="G452" s="5"/>
    </row>
    <row r="453" spans="2:7" x14ac:dyDescent="0.2">
      <c r="B453" s="5" t="s">
        <v>6146</v>
      </c>
      <c r="C453" s="5"/>
      <c r="D453" s="5"/>
      <c r="E453" s="5"/>
      <c r="F453" s="5"/>
      <c r="G453" s="5"/>
    </row>
    <row r="454" spans="2:7" x14ac:dyDescent="0.2">
      <c r="B454" s="5" t="s">
        <v>6571</v>
      </c>
      <c r="C454" s="5"/>
      <c r="D454" s="5"/>
      <c r="E454" s="5"/>
      <c r="F454" s="5"/>
      <c r="G454" s="5"/>
    </row>
    <row r="455" spans="2:7" x14ac:dyDescent="0.2">
      <c r="B455" s="5" t="s">
        <v>5928</v>
      </c>
      <c r="C455" s="5"/>
      <c r="D455" s="5" t="s">
        <v>6613</v>
      </c>
      <c r="E455" s="5"/>
      <c r="F455" s="5"/>
      <c r="G455" s="5"/>
    </row>
    <row r="456" spans="2:7" x14ac:dyDescent="0.2">
      <c r="B456" s="5" t="s">
        <v>6388</v>
      </c>
      <c r="C456" s="5"/>
      <c r="D456" s="5"/>
      <c r="E456" s="5"/>
      <c r="F456" s="5"/>
      <c r="G456" s="5"/>
    </row>
    <row r="457" spans="2:7" x14ac:dyDescent="0.2">
      <c r="B457" s="5" t="s">
        <v>6405</v>
      </c>
      <c r="C457" s="5"/>
      <c r="D457" s="5"/>
      <c r="E457" s="5"/>
      <c r="F457" s="5"/>
      <c r="G457" s="5"/>
    </row>
    <row r="458" spans="2:7" x14ac:dyDescent="0.2">
      <c r="B458" s="5" t="s">
        <v>6731</v>
      </c>
      <c r="C458" s="5"/>
      <c r="D458" s="5"/>
      <c r="E458" s="5"/>
      <c r="F458" s="5"/>
      <c r="G458" s="5"/>
    </row>
    <row r="459" spans="2:7" x14ac:dyDescent="0.2">
      <c r="B459" s="5" t="s">
        <v>6554</v>
      </c>
      <c r="C459" s="5"/>
      <c r="D459" s="5"/>
      <c r="E459" s="5"/>
      <c r="F459" s="5"/>
      <c r="G459" s="5"/>
    </row>
    <row r="460" spans="2:7" x14ac:dyDescent="0.2">
      <c r="B460" s="5" t="s">
        <v>6143</v>
      </c>
      <c r="C460" s="5"/>
      <c r="D460" s="5"/>
      <c r="E460" s="5"/>
      <c r="F460" s="5"/>
      <c r="G460" s="5"/>
    </row>
    <row r="461" spans="2:7" x14ac:dyDescent="0.2">
      <c r="B461" s="5" t="s">
        <v>6628</v>
      </c>
      <c r="C461" s="5"/>
      <c r="D461" s="5"/>
      <c r="E461" s="5"/>
      <c r="F461" s="5"/>
      <c r="G461" s="5"/>
    </row>
    <row r="462" spans="2:7" x14ac:dyDescent="0.2">
      <c r="B462" s="5" t="s">
        <v>6530</v>
      </c>
      <c r="C462" s="5"/>
      <c r="D462" s="5"/>
      <c r="E462" s="5"/>
      <c r="F462" s="5"/>
      <c r="G462" s="5"/>
    </row>
    <row r="463" spans="2:7" x14ac:dyDescent="0.2">
      <c r="B463" s="5" t="s">
        <v>5998</v>
      </c>
      <c r="C463" s="5"/>
      <c r="D463" s="5"/>
      <c r="E463" s="5"/>
      <c r="F463" s="5"/>
      <c r="G463" s="5"/>
    </row>
    <row r="464" spans="2:7" x14ac:dyDescent="0.2">
      <c r="B464" s="5" t="s">
        <v>6144</v>
      </c>
      <c r="C464" s="5"/>
      <c r="D464" s="5"/>
      <c r="E464" s="5"/>
      <c r="F464" s="5"/>
      <c r="G464" s="5"/>
    </row>
    <row r="465" spans="2:7" x14ac:dyDescent="0.2">
      <c r="B465" s="5" t="s">
        <v>6094</v>
      </c>
      <c r="C465" s="5"/>
      <c r="D465" s="5"/>
      <c r="E465" s="5"/>
      <c r="F465" s="5"/>
      <c r="G465" s="5"/>
    </row>
    <row r="466" spans="2:7" x14ac:dyDescent="0.2">
      <c r="B466" s="5" t="s">
        <v>5989</v>
      </c>
      <c r="C466" s="5"/>
      <c r="D466" s="5"/>
      <c r="E466" s="5"/>
      <c r="F466" s="5"/>
      <c r="G466" s="5"/>
    </row>
    <row r="467" spans="2:7" x14ac:dyDescent="0.2">
      <c r="B467" s="5" t="s">
        <v>6152</v>
      </c>
      <c r="C467" s="5"/>
      <c r="D467" s="5"/>
      <c r="E467" s="5"/>
      <c r="F467" s="5"/>
      <c r="G467" s="5"/>
    </row>
    <row r="468" spans="2:7" x14ac:dyDescent="0.2">
      <c r="B468" s="5" t="s">
        <v>6569</v>
      </c>
      <c r="C468" s="5"/>
      <c r="D468" s="5"/>
      <c r="E468" s="5"/>
      <c r="F468" s="5"/>
      <c r="G468" s="5"/>
    </row>
    <row r="469" spans="2:7" x14ac:dyDescent="0.2">
      <c r="B469" s="5" t="s">
        <v>6658</v>
      </c>
      <c r="C469" s="5"/>
      <c r="D469" s="5"/>
      <c r="E469" s="5"/>
      <c r="F469" s="5"/>
      <c r="G469" s="5"/>
    </row>
    <row r="470" spans="2:7" x14ac:dyDescent="0.2">
      <c r="B470" s="5" t="s">
        <v>6049</v>
      </c>
      <c r="C470" s="5"/>
      <c r="D470" s="5"/>
      <c r="E470" s="5"/>
      <c r="F470" s="5"/>
      <c r="G470" s="5"/>
    </row>
    <row r="471" spans="2:7" x14ac:dyDescent="0.2">
      <c r="B471" s="5" t="s">
        <v>5986</v>
      </c>
      <c r="C471" s="5"/>
      <c r="D471" s="5"/>
      <c r="E471" s="5"/>
      <c r="F471" s="5"/>
      <c r="G471" s="5"/>
    </row>
    <row r="472" spans="2:7" x14ac:dyDescent="0.2">
      <c r="B472" s="5" t="s">
        <v>6291</v>
      </c>
      <c r="C472" s="5"/>
      <c r="D472" s="5"/>
      <c r="E472" s="5"/>
      <c r="F472" s="5"/>
      <c r="G472" s="5"/>
    </row>
    <row r="473" spans="2:7" x14ac:dyDescent="0.2">
      <c r="B473" s="5" t="s">
        <v>6306</v>
      </c>
      <c r="C473" s="5"/>
      <c r="D473" s="5"/>
      <c r="E473" s="5"/>
      <c r="F473" s="5"/>
      <c r="G473" s="5"/>
    </row>
    <row r="474" spans="2:7" x14ac:dyDescent="0.2">
      <c r="B474" s="5" t="s">
        <v>6424</v>
      </c>
      <c r="C474" s="5"/>
      <c r="D474" s="5"/>
      <c r="E474" s="5"/>
      <c r="F474" s="5"/>
      <c r="G474" s="5"/>
    </row>
    <row r="475" spans="2:7" x14ac:dyDescent="0.2">
      <c r="B475" s="5" t="s">
        <v>6695</v>
      </c>
      <c r="C475" s="5"/>
      <c r="D475" s="5"/>
      <c r="E475" s="5"/>
      <c r="F475" s="5"/>
      <c r="G475" s="5"/>
    </row>
    <row r="476" spans="2:7" x14ac:dyDescent="0.2">
      <c r="B476" s="5" t="s">
        <v>6303</v>
      </c>
      <c r="C476" s="5"/>
      <c r="D476" s="5"/>
      <c r="E476" s="5"/>
      <c r="F476" s="5"/>
      <c r="G476" s="5"/>
    </row>
    <row r="477" spans="2:7" x14ac:dyDescent="0.2">
      <c r="B477" s="5" t="s">
        <v>5935</v>
      </c>
      <c r="C477" s="5"/>
      <c r="D477" s="5" t="s">
        <v>5935</v>
      </c>
      <c r="E477" s="5"/>
      <c r="F477" s="5"/>
      <c r="G477" s="5"/>
    </row>
    <row r="478" spans="2:7" x14ac:dyDescent="0.2">
      <c r="B478" s="5" t="s">
        <v>6106</v>
      </c>
      <c r="C478" s="5"/>
      <c r="D478" s="5"/>
      <c r="E478" s="5"/>
      <c r="F478" s="5"/>
      <c r="G478" s="5"/>
    </row>
    <row r="479" spans="2:7" x14ac:dyDescent="0.2">
      <c r="B479" s="5" t="s">
        <v>6296</v>
      </c>
      <c r="C479" s="5"/>
      <c r="D479" s="5"/>
      <c r="E479" s="5"/>
      <c r="F479" s="5"/>
      <c r="G479" s="5"/>
    </row>
    <row r="480" spans="2:7" x14ac:dyDescent="0.2">
      <c r="B480" s="5" t="s">
        <v>6428</v>
      </c>
      <c r="C480" s="5"/>
      <c r="D480" s="5"/>
      <c r="E480" s="5"/>
      <c r="F480" s="5"/>
      <c r="G480" s="5"/>
    </row>
    <row r="481" spans="2:7" x14ac:dyDescent="0.2">
      <c r="B481" s="5" t="s">
        <v>6137</v>
      </c>
      <c r="C481" s="5"/>
      <c r="D481" s="5"/>
      <c r="E481" s="5"/>
      <c r="F481" s="5"/>
      <c r="G481" s="5"/>
    </row>
    <row r="482" spans="2:7" x14ac:dyDescent="0.2">
      <c r="B482" s="5" t="s">
        <v>6429</v>
      </c>
      <c r="C482" s="5"/>
      <c r="D482" s="5"/>
      <c r="E482" s="5"/>
      <c r="F482" s="5"/>
      <c r="G482" s="5"/>
    </row>
    <row r="483" spans="2:7" x14ac:dyDescent="0.2">
      <c r="B483" s="5" t="s">
        <v>6484</v>
      </c>
      <c r="C483" s="5"/>
      <c r="D483" s="5"/>
      <c r="E483" s="5"/>
      <c r="F483" s="5"/>
      <c r="G483" s="5"/>
    </row>
    <row r="484" spans="2:7" x14ac:dyDescent="0.2">
      <c r="B484" s="5" t="s">
        <v>6415</v>
      </c>
      <c r="C484" s="5"/>
      <c r="D484" s="5"/>
      <c r="E484" s="5"/>
      <c r="F484" s="5"/>
      <c r="G484" s="5"/>
    </row>
    <row r="485" spans="2:7" x14ac:dyDescent="0.2">
      <c r="B485" s="5" t="s">
        <v>6262</v>
      </c>
      <c r="C485" s="5"/>
      <c r="D485" s="5"/>
      <c r="E485" s="5"/>
      <c r="F485" s="5"/>
      <c r="G485" s="5"/>
    </row>
    <row r="486" spans="2:7" x14ac:dyDescent="0.2">
      <c r="B486" s="5" t="s">
        <v>6191</v>
      </c>
      <c r="C486" s="5"/>
      <c r="D486" s="5"/>
      <c r="E486" s="5"/>
      <c r="F486" s="5"/>
      <c r="G486" s="5"/>
    </row>
    <row r="487" spans="2:7" x14ac:dyDescent="0.2">
      <c r="B487" s="5" t="s">
        <v>6647</v>
      </c>
      <c r="C487" s="5"/>
      <c r="D487" s="5"/>
      <c r="E487" s="5"/>
      <c r="F487" s="5"/>
      <c r="G487" s="5"/>
    </row>
    <row r="488" spans="2:7" x14ac:dyDescent="0.2">
      <c r="B488" s="5" t="s">
        <v>6278</v>
      </c>
      <c r="C488" s="5"/>
      <c r="D488" s="5"/>
      <c r="E488" s="5"/>
      <c r="F488" s="5"/>
      <c r="G488" s="5"/>
    </row>
    <row r="489" spans="2:7" x14ac:dyDescent="0.2">
      <c r="B489" s="5" t="s">
        <v>6355</v>
      </c>
      <c r="C489" s="5"/>
      <c r="D489" s="5"/>
      <c r="E489" s="5"/>
      <c r="F489" s="5"/>
      <c r="G489" s="5"/>
    </row>
    <row r="490" spans="2:7" x14ac:dyDescent="0.2">
      <c r="B490" s="5" t="s">
        <v>6110</v>
      </c>
      <c r="C490" s="5"/>
      <c r="D490" s="5"/>
      <c r="E490" s="5"/>
      <c r="F490" s="5"/>
      <c r="G490" s="5"/>
    </row>
    <row r="491" spans="2:7" x14ac:dyDescent="0.2">
      <c r="B491" s="5" t="s">
        <v>6179</v>
      </c>
      <c r="C491" s="5"/>
      <c r="D491" s="5"/>
      <c r="E491" s="5"/>
      <c r="F491" s="5"/>
      <c r="G491" s="5"/>
    </row>
    <row r="492" spans="2:7" x14ac:dyDescent="0.2">
      <c r="B492" s="5" t="s">
        <v>6224</v>
      </c>
      <c r="C492" s="5"/>
      <c r="D492" s="5"/>
      <c r="E492" s="5"/>
      <c r="F492" s="5"/>
      <c r="G492" s="5"/>
    </row>
    <row r="493" spans="2:7" x14ac:dyDescent="0.2">
      <c r="B493" s="5" t="s">
        <v>5993</v>
      </c>
      <c r="C493" s="5"/>
      <c r="D493" s="5"/>
      <c r="E493" s="5"/>
      <c r="F493" s="5"/>
      <c r="G493" s="5"/>
    </row>
    <row r="494" spans="2:7" x14ac:dyDescent="0.2">
      <c r="B494" s="5" t="s">
        <v>6366</v>
      </c>
      <c r="C494" s="5"/>
      <c r="D494" s="5"/>
      <c r="E494" s="5"/>
      <c r="F494" s="5"/>
      <c r="G494" s="5"/>
    </row>
    <row r="495" spans="2:7" x14ac:dyDescent="0.2">
      <c r="B495" s="5" t="s">
        <v>6200</v>
      </c>
      <c r="C495" s="5"/>
      <c r="D495" s="5"/>
      <c r="E495" s="5"/>
      <c r="F495" s="5"/>
      <c r="G495" s="5"/>
    </row>
    <row r="496" spans="2:7" x14ac:dyDescent="0.2">
      <c r="B496" s="5" t="s">
        <v>6147</v>
      </c>
      <c r="C496" s="5"/>
      <c r="D496" s="5"/>
      <c r="E496" s="5"/>
      <c r="F496" s="5"/>
      <c r="G496" s="5"/>
    </row>
    <row r="497" spans="2:7" x14ac:dyDescent="0.2">
      <c r="B497" s="5" t="s">
        <v>6582</v>
      </c>
      <c r="C497" s="5"/>
      <c r="D497" s="5"/>
      <c r="E497" s="5"/>
      <c r="F497" s="5"/>
      <c r="G497" s="5"/>
    </row>
    <row r="498" spans="2:7" x14ac:dyDescent="0.2">
      <c r="B498" s="5" t="s">
        <v>6155</v>
      </c>
      <c r="C498" s="5"/>
      <c r="D498" s="5"/>
      <c r="E498" s="5"/>
      <c r="F498" s="5"/>
      <c r="G498" s="5"/>
    </row>
    <row r="499" spans="2:7" x14ac:dyDescent="0.2">
      <c r="B499" s="5" t="s">
        <v>6271</v>
      </c>
      <c r="C499" s="5"/>
      <c r="D499" s="5"/>
      <c r="E499" s="5"/>
      <c r="F499" s="5"/>
      <c r="G499" s="5"/>
    </row>
    <row r="500" spans="2:7" x14ac:dyDescent="0.2">
      <c r="B500" s="5" t="s">
        <v>6455</v>
      </c>
      <c r="C500" s="5"/>
      <c r="D500" s="5"/>
      <c r="E500" s="5"/>
      <c r="F500" s="5"/>
      <c r="G500" s="5"/>
    </row>
    <row r="501" spans="2:7" x14ac:dyDescent="0.2">
      <c r="B501" s="5" t="s">
        <v>6676</v>
      </c>
      <c r="C501" s="5"/>
      <c r="D501" s="5"/>
      <c r="E501" s="5"/>
      <c r="F501" s="5"/>
      <c r="G501" s="5"/>
    </row>
    <row r="502" spans="2:7" x14ac:dyDescent="0.2">
      <c r="B502" s="5" t="s">
        <v>6685</v>
      </c>
      <c r="C502" s="5"/>
      <c r="D502" s="5"/>
      <c r="E502" s="5"/>
      <c r="F502" s="5"/>
      <c r="G502" s="5"/>
    </row>
    <row r="503" spans="2:7" x14ac:dyDescent="0.2">
      <c r="B503" s="5" t="s">
        <v>6071</v>
      </c>
      <c r="C503" s="5"/>
      <c r="D503" s="5"/>
      <c r="E503" s="5"/>
      <c r="F503" s="5"/>
      <c r="G503" s="5"/>
    </row>
    <row r="504" spans="2:7" x14ac:dyDescent="0.2">
      <c r="B504" s="5" t="s">
        <v>6060</v>
      </c>
      <c r="C504" s="5"/>
      <c r="D504" s="5"/>
      <c r="E504" s="5"/>
      <c r="F504" s="5"/>
      <c r="G504" s="5"/>
    </row>
    <row r="505" spans="2:7" x14ac:dyDescent="0.2">
      <c r="B505" s="5" t="s">
        <v>6421</v>
      </c>
      <c r="C505" s="5"/>
      <c r="D505" s="5"/>
      <c r="E505" s="5"/>
      <c r="F505" s="5"/>
      <c r="G505" s="5"/>
    </row>
    <row r="506" spans="2:7" x14ac:dyDescent="0.2">
      <c r="B506" s="5" t="s">
        <v>6254</v>
      </c>
      <c r="C506" s="5"/>
      <c r="D506" s="5"/>
      <c r="E506" s="5"/>
      <c r="F506" s="5"/>
      <c r="G506" s="5"/>
    </row>
    <row r="507" spans="2:7" x14ac:dyDescent="0.2">
      <c r="B507" s="5" t="s">
        <v>6546</v>
      </c>
      <c r="C507" s="5"/>
      <c r="D507" s="5"/>
      <c r="E507" s="5"/>
      <c r="F507" s="5"/>
      <c r="G507" s="5"/>
    </row>
    <row r="508" spans="2:7" x14ac:dyDescent="0.2">
      <c r="B508" s="5" t="s">
        <v>6158</v>
      </c>
      <c r="C508" s="5"/>
      <c r="D508" s="5"/>
      <c r="E508" s="5"/>
      <c r="F508" s="5"/>
      <c r="G508" s="5"/>
    </row>
    <row r="509" spans="2:7" x14ac:dyDescent="0.2">
      <c r="B509" s="5" t="s">
        <v>6153</v>
      </c>
      <c r="C509" s="5"/>
      <c r="D509" s="5"/>
      <c r="E509" s="5"/>
      <c r="F509" s="5"/>
      <c r="G509" s="5"/>
    </row>
    <row r="510" spans="2:7" x14ac:dyDescent="0.2">
      <c r="B510" s="5" t="s">
        <v>6028</v>
      </c>
      <c r="C510" s="5"/>
      <c r="D510" s="5"/>
      <c r="E510" s="5"/>
      <c r="F510" s="5"/>
      <c r="G510" s="5"/>
    </row>
    <row r="511" spans="2:7" x14ac:dyDescent="0.2">
      <c r="B511" s="5" t="s">
        <v>6090</v>
      </c>
      <c r="C511" s="5"/>
      <c r="D511" s="5"/>
      <c r="E511" s="5"/>
      <c r="F511" s="5"/>
      <c r="G511" s="5"/>
    </row>
    <row r="512" spans="2:7" x14ac:dyDescent="0.2">
      <c r="B512" s="5" t="s">
        <v>6251</v>
      </c>
      <c r="C512" s="5"/>
      <c r="D512" s="5"/>
      <c r="E512" s="5"/>
      <c r="F512" s="5"/>
      <c r="G512" s="5"/>
    </row>
    <row r="513" spans="2:7" x14ac:dyDescent="0.2">
      <c r="B513" s="5" t="s">
        <v>6346</v>
      </c>
      <c r="C513" s="5"/>
      <c r="D513" s="5"/>
      <c r="E513" s="5"/>
      <c r="F513" s="5"/>
      <c r="G513" s="5"/>
    </row>
    <row r="514" spans="2:7" x14ac:dyDescent="0.2">
      <c r="B514" s="5" t="s">
        <v>6652</v>
      </c>
      <c r="C514" s="5"/>
      <c r="D514" s="5"/>
      <c r="E514" s="5"/>
      <c r="F514" s="5"/>
      <c r="G514" s="5"/>
    </row>
    <row r="515" spans="2:7" x14ac:dyDescent="0.2">
      <c r="B515" s="5" t="s">
        <v>6630</v>
      </c>
      <c r="C515" s="5"/>
      <c r="D515" s="5"/>
      <c r="E515" s="5"/>
      <c r="F515" s="5"/>
      <c r="G515" s="5"/>
    </row>
    <row r="516" spans="2:7" x14ac:dyDescent="0.2">
      <c r="B516" s="5" t="s">
        <v>6260</v>
      </c>
      <c r="C516" s="5"/>
      <c r="D516" s="5"/>
      <c r="E516" s="5"/>
      <c r="F516" s="5"/>
      <c r="G516" s="5"/>
    </row>
    <row r="517" spans="2:7" x14ac:dyDescent="0.2">
      <c r="B517" s="5" t="s">
        <v>5919</v>
      </c>
      <c r="C517" s="5"/>
      <c r="D517" s="5" t="s">
        <v>4111</v>
      </c>
      <c r="E517" s="5"/>
      <c r="F517" s="5"/>
      <c r="G517" s="5"/>
    </row>
    <row r="518" spans="2:7" x14ac:dyDescent="0.2">
      <c r="B518" s="5" t="s">
        <v>6597</v>
      </c>
      <c r="C518" s="5"/>
      <c r="D518" s="5"/>
      <c r="E518" s="5"/>
      <c r="F518" s="5"/>
      <c r="G518" s="5"/>
    </row>
    <row r="519" spans="2:7" x14ac:dyDescent="0.2">
      <c r="B519" s="5" t="s">
        <v>6537</v>
      </c>
      <c r="C519" s="5"/>
      <c r="D519" s="5"/>
      <c r="E519" s="5"/>
      <c r="F519" s="5"/>
      <c r="G519" s="5"/>
    </row>
    <row r="520" spans="2:7" x14ac:dyDescent="0.2">
      <c r="B520" s="5" t="s">
        <v>6746</v>
      </c>
      <c r="C520" s="5"/>
      <c r="D520" s="5"/>
      <c r="E520" s="5"/>
      <c r="F520" s="5"/>
      <c r="G520" s="5"/>
    </row>
    <row r="521" spans="2:7" x14ac:dyDescent="0.2">
      <c r="B521" s="5" t="s">
        <v>6122</v>
      </c>
      <c r="C521" s="5"/>
      <c r="D521" s="5"/>
      <c r="E521" s="5"/>
      <c r="F521" s="5"/>
      <c r="G521" s="5"/>
    </row>
    <row r="522" spans="2:7" x14ac:dyDescent="0.2">
      <c r="B522" s="5" t="s">
        <v>6745</v>
      </c>
      <c r="C522" s="5"/>
      <c r="D522" s="5"/>
      <c r="E522" s="5"/>
      <c r="F522" s="5"/>
      <c r="G522" s="5"/>
    </row>
    <row r="523" spans="2:7" x14ac:dyDescent="0.2">
      <c r="B523" s="5" t="s">
        <v>6637</v>
      </c>
      <c r="C523" s="5"/>
      <c r="D523" s="5"/>
      <c r="E523" s="5"/>
      <c r="F523" s="5"/>
      <c r="G523" s="5"/>
    </row>
    <row r="524" spans="2:7" x14ac:dyDescent="0.2">
      <c r="B524" s="5" t="s">
        <v>6081</v>
      </c>
      <c r="C524" s="5"/>
      <c r="D524" s="5"/>
      <c r="E524" s="5"/>
      <c r="F524" s="5"/>
      <c r="G524" s="5"/>
    </row>
    <row r="525" spans="2:7" x14ac:dyDescent="0.2">
      <c r="B525" s="5" t="s">
        <v>6576</v>
      </c>
      <c r="C525" s="5"/>
      <c r="D525" s="5"/>
      <c r="E525" s="5"/>
      <c r="F525" s="5"/>
      <c r="G525" s="5"/>
    </row>
    <row r="526" spans="2:7" x14ac:dyDescent="0.2">
      <c r="B526" s="5" t="s">
        <v>6400</v>
      </c>
      <c r="C526" s="5"/>
      <c r="D526" s="5"/>
      <c r="E526" s="5"/>
      <c r="F526" s="5"/>
      <c r="G526" s="5"/>
    </row>
    <row r="527" spans="2:7" x14ac:dyDescent="0.2">
      <c r="B527" s="5" t="s">
        <v>5907</v>
      </c>
      <c r="C527" s="5"/>
      <c r="D527" s="5" t="s">
        <v>4130</v>
      </c>
      <c r="E527" s="5"/>
      <c r="F527" s="5"/>
      <c r="G527" s="5"/>
    </row>
    <row r="528" spans="2:7" x14ac:dyDescent="0.2">
      <c r="B528" s="5" t="s">
        <v>6711</v>
      </c>
      <c r="C528" s="5"/>
      <c r="D528" s="5"/>
      <c r="E528" s="5"/>
      <c r="F528" s="5"/>
      <c r="G528" s="5"/>
    </row>
    <row r="529" spans="2:7" x14ac:dyDescent="0.2">
      <c r="B529" s="5" t="s">
        <v>6037</v>
      </c>
      <c r="C529" s="5"/>
      <c r="D529" s="5"/>
      <c r="E529" s="5"/>
      <c r="F529" s="5"/>
      <c r="G529" s="5"/>
    </row>
    <row r="530" spans="2:7" x14ac:dyDescent="0.2">
      <c r="B530" s="5" t="s">
        <v>6370</v>
      </c>
      <c r="C530" s="5"/>
      <c r="D530" s="5"/>
      <c r="E530" s="5"/>
      <c r="F530" s="5"/>
      <c r="G530" s="5"/>
    </row>
    <row r="531" spans="2:7" x14ac:dyDescent="0.2">
      <c r="B531" s="5" t="s">
        <v>6302</v>
      </c>
      <c r="C531" s="5"/>
      <c r="D531" s="5"/>
      <c r="E531" s="5"/>
      <c r="F531" s="5"/>
      <c r="G531" s="5"/>
    </row>
    <row r="532" spans="2:7" x14ac:dyDescent="0.2">
      <c r="B532" s="5" t="s">
        <v>6431</v>
      </c>
      <c r="C532" s="5"/>
      <c r="D532" s="5"/>
      <c r="E532" s="5"/>
      <c r="F532" s="5"/>
      <c r="G532" s="5"/>
    </row>
    <row r="533" spans="2:7" x14ac:dyDescent="0.2">
      <c r="B533" s="5" t="s">
        <v>6392</v>
      </c>
      <c r="C533" s="5"/>
      <c r="D533" s="5"/>
      <c r="E533" s="5"/>
      <c r="F533" s="5"/>
      <c r="G533" s="5"/>
    </row>
    <row r="534" spans="2:7" x14ac:dyDescent="0.2">
      <c r="B534" s="5" t="s">
        <v>6488</v>
      </c>
      <c r="C534" s="5"/>
      <c r="D534" s="5"/>
      <c r="E534" s="5"/>
      <c r="F534" s="5"/>
      <c r="G534" s="5"/>
    </row>
    <row r="535" spans="2:7" x14ac:dyDescent="0.2">
      <c r="B535" s="5" t="s">
        <v>6031</v>
      </c>
      <c r="C535" s="5"/>
      <c r="D535" s="5"/>
      <c r="E535" s="5"/>
      <c r="F535" s="5"/>
      <c r="G535" s="5"/>
    </row>
    <row r="536" spans="2:7" x14ac:dyDescent="0.2">
      <c r="B536" s="5" t="s">
        <v>6198</v>
      </c>
      <c r="C536" s="5"/>
      <c r="D536" s="5"/>
      <c r="E536" s="5"/>
      <c r="F536" s="5"/>
      <c r="G536" s="5"/>
    </row>
    <row r="537" spans="2:7" x14ac:dyDescent="0.2">
      <c r="B537" s="5" t="s">
        <v>6743</v>
      </c>
      <c r="C537" s="5"/>
      <c r="D537" s="5"/>
      <c r="E537" s="5"/>
      <c r="F537" s="5"/>
      <c r="G537" s="5"/>
    </row>
    <row r="538" spans="2:7" x14ac:dyDescent="0.2">
      <c r="B538" s="5" t="s">
        <v>6335</v>
      </c>
      <c r="C538" s="5"/>
      <c r="D538" s="5"/>
      <c r="E538" s="5"/>
      <c r="F538" s="5"/>
      <c r="G538" s="5"/>
    </row>
    <row r="539" spans="2:7" x14ac:dyDescent="0.2">
      <c r="B539" s="5" t="s">
        <v>6739</v>
      </c>
      <c r="C539" s="5"/>
      <c r="D539" s="5"/>
      <c r="E539" s="5"/>
      <c r="F539" s="5"/>
      <c r="G539" s="5"/>
    </row>
    <row r="540" spans="2:7" x14ac:dyDescent="0.2">
      <c r="B540" s="5" t="s">
        <v>6172</v>
      </c>
      <c r="C540" s="5"/>
      <c r="D540" s="5"/>
      <c r="E540" s="5"/>
      <c r="F540" s="5"/>
      <c r="G540" s="5"/>
    </row>
    <row r="541" spans="2:7" x14ac:dyDescent="0.2">
      <c r="B541" s="5" t="s">
        <v>6373</v>
      </c>
      <c r="C541" s="5"/>
      <c r="D541" s="5"/>
      <c r="E541" s="5"/>
      <c r="F541" s="5"/>
      <c r="G541" s="5"/>
    </row>
    <row r="542" spans="2:7" x14ac:dyDescent="0.2">
      <c r="B542" s="5" t="s">
        <v>6399</v>
      </c>
      <c r="C542" s="5"/>
      <c r="D542" s="5"/>
      <c r="E542" s="5"/>
      <c r="F542" s="5"/>
      <c r="G542" s="5"/>
    </row>
    <row r="543" spans="2:7" x14ac:dyDescent="0.2">
      <c r="B543" s="5" t="s">
        <v>6458</v>
      </c>
      <c r="C543" s="5"/>
      <c r="D543" s="5"/>
      <c r="E543" s="5"/>
      <c r="F543" s="5"/>
      <c r="G543" s="5"/>
    </row>
    <row r="544" spans="2:7" x14ac:dyDescent="0.2">
      <c r="B544" s="5" t="s">
        <v>6183</v>
      </c>
      <c r="C544" s="5"/>
      <c r="D544" s="5"/>
      <c r="E544" s="5"/>
      <c r="F544" s="5"/>
      <c r="G544" s="5"/>
    </row>
    <row r="545" spans="2:7" x14ac:dyDescent="0.2">
      <c r="B545" s="5" t="s">
        <v>6255</v>
      </c>
      <c r="C545" s="5"/>
      <c r="D545" s="5"/>
      <c r="E545" s="5"/>
      <c r="F545" s="5"/>
      <c r="G545" s="5"/>
    </row>
    <row r="546" spans="2:7" x14ac:dyDescent="0.2">
      <c r="B546" s="5" t="s">
        <v>6523</v>
      </c>
      <c r="C546" s="5"/>
      <c r="D546" s="5"/>
      <c r="E546" s="5"/>
      <c r="F546" s="5"/>
      <c r="G546" s="5"/>
    </row>
    <row r="547" spans="2:7" x14ac:dyDescent="0.2">
      <c r="B547" s="5" t="s">
        <v>5294</v>
      </c>
      <c r="C547" s="5"/>
      <c r="D547" s="5"/>
      <c r="E547" s="5"/>
      <c r="F547" s="5"/>
      <c r="G547" s="5"/>
    </row>
    <row r="548" spans="2:7" x14ac:dyDescent="0.2">
      <c r="B548" s="5" t="s">
        <v>6453</v>
      </c>
      <c r="C548" s="5"/>
      <c r="D548" s="5"/>
      <c r="E548" s="5"/>
      <c r="F548" s="5"/>
      <c r="G548" s="5"/>
    </row>
    <row r="549" spans="2:7" x14ac:dyDescent="0.2">
      <c r="B549" s="5" t="s">
        <v>5985</v>
      </c>
      <c r="C549" s="5"/>
      <c r="D549" s="5"/>
      <c r="E549" s="5"/>
      <c r="F549" s="5"/>
      <c r="G549" s="5"/>
    </row>
    <row r="550" spans="2:7" x14ac:dyDescent="0.2">
      <c r="B550" s="5" t="s">
        <v>6720</v>
      </c>
      <c r="C550" s="5"/>
      <c r="D550" s="5"/>
      <c r="E550" s="5"/>
      <c r="F550" s="5"/>
      <c r="G550" s="5"/>
    </row>
    <row r="551" spans="2:7" x14ac:dyDescent="0.2">
      <c r="B551" s="5" t="s">
        <v>6033</v>
      </c>
      <c r="C551" s="5"/>
      <c r="D551" s="5"/>
      <c r="E551" s="5"/>
      <c r="F551" s="5"/>
      <c r="G551" s="5"/>
    </row>
    <row r="552" spans="2:7" x14ac:dyDescent="0.2">
      <c r="B552" s="5" t="s">
        <v>4673</v>
      </c>
      <c r="C552" s="5"/>
      <c r="D552" s="5"/>
      <c r="E552" s="5"/>
      <c r="F552" s="5"/>
      <c r="G552" s="5"/>
    </row>
    <row r="553" spans="2:7" x14ac:dyDescent="0.2">
      <c r="B553" s="5" t="s">
        <v>6588</v>
      </c>
      <c r="C553" s="5"/>
      <c r="D553" s="5"/>
      <c r="E553" s="5"/>
      <c r="F553" s="5"/>
      <c r="G553" s="5"/>
    </row>
    <row r="554" spans="2:7" x14ac:dyDescent="0.2">
      <c r="B554" s="5" t="s">
        <v>6360</v>
      </c>
      <c r="C554" s="5"/>
      <c r="D554" s="5"/>
      <c r="E554" s="5"/>
      <c r="F554" s="5"/>
      <c r="G554" s="5"/>
    </row>
    <row r="555" spans="2:7" x14ac:dyDescent="0.2">
      <c r="B555" s="5" t="s">
        <v>6442</v>
      </c>
      <c r="C555" s="5"/>
      <c r="D555" s="5"/>
      <c r="E555" s="5"/>
      <c r="F555" s="5"/>
      <c r="G555" s="5"/>
    </row>
    <row r="556" spans="2:7" x14ac:dyDescent="0.2">
      <c r="B556" s="5" t="s">
        <v>6477</v>
      </c>
      <c r="C556" s="5"/>
      <c r="D556" s="5"/>
      <c r="E556" s="5"/>
      <c r="F556" s="5"/>
      <c r="G556" s="5"/>
    </row>
    <row r="557" spans="2:7" x14ac:dyDescent="0.2">
      <c r="B557" s="5" t="s">
        <v>6564</v>
      </c>
      <c r="C557" s="5"/>
      <c r="D557" s="5"/>
      <c r="E557" s="5"/>
      <c r="F557" s="5"/>
      <c r="G557" s="5"/>
    </row>
    <row r="558" spans="2:7" x14ac:dyDescent="0.2">
      <c r="B558" s="5" t="s">
        <v>6270</v>
      </c>
      <c r="C558" s="5"/>
      <c r="D558" s="5"/>
      <c r="E558" s="5"/>
      <c r="F558" s="5"/>
      <c r="G558" s="5"/>
    </row>
    <row r="559" spans="2:7" x14ac:dyDescent="0.2">
      <c r="B559" s="5" t="s">
        <v>4164</v>
      </c>
      <c r="C559" s="5"/>
      <c r="D559" s="5"/>
      <c r="E559" s="5"/>
      <c r="F559" s="5"/>
      <c r="G559" s="5"/>
    </row>
    <row r="560" spans="2:7" x14ac:dyDescent="0.2">
      <c r="B560" s="5" t="s">
        <v>6208</v>
      </c>
      <c r="C560" s="5"/>
      <c r="D560" s="5"/>
      <c r="E560" s="5"/>
      <c r="F560" s="5"/>
      <c r="G560" s="5"/>
    </row>
    <row r="561" spans="2:7" x14ac:dyDescent="0.2">
      <c r="B561" s="5" t="s">
        <v>2584</v>
      </c>
      <c r="C561" s="5"/>
      <c r="D561" s="5"/>
      <c r="E561" s="5"/>
      <c r="F561" s="5"/>
      <c r="G561" s="5"/>
    </row>
    <row r="562" spans="2:7" x14ac:dyDescent="0.2">
      <c r="B562" s="5" t="s">
        <v>6323</v>
      </c>
      <c r="C562" s="5"/>
      <c r="D562" s="5"/>
      <c r="E562" s="5"/>
      <c r="F562" s="5"/>
      <c r="G562" s="5"/>
    </row>
    <row r="563" spans="2:7" x14ac:dyDescent="0.2">
      <c r="B563" s="5" t="s">
        <v>6134</v>
      </c>
      <c r="C563" s="5"/>
      <c r="D563" s="5"/>
      <c r="E563" s="5"/>
      <c r="F563" s="5"/>
      <c r="G563" s="5"/>
    </row>
    <row r="564" spans="2:7" x14ac:dyDescent="0.2">
      <c r="B564" s="5" t="s">
        <v>6737</v>
      </c>
      <c r="C564" s="5"/>
      <c r="D564" s="5"/>
      <c r="E564" s="5"/>
      <c r="F564" s="5"/>
      <c r="G564" s="5"/>
    </row>
    <row r="565" spans="2:7" x14ac:dyDescent="0.2">
      <c r="B565" s="5" t="s">
        <v>6591</v>
      </c>
      <c r="C565" s="5"/>
      <c r="D565" s="5"/>
      <c r="E565" s="5"/>
      <c r="F565" s="5"/>
      <c r="G565" s="5"/>
    </row>
    <row r="566" spans="2:7" x14ac:dyDescent="0.2">
      <c r="B566" s="5" t="s">
        <v>6160</v>
      </c>
      <c r="C566" s="5"/>
      <c r="D566" s="5"/>
      <c r="E566" s="5"/>
      <c r="F566" s="5"/>
      <c r="G566" s="5"/>
    </row>
    <row r="567" spans="2:7" x14ac:dyDescent="0.2">
      <c r="B567" s="5" t="s">
        <v>6456</v>
      </c>
      <c r="C567" s="5"/>
      <c r="D567" s="5"/>
      <c r="E567" s="5"/>
      <c r="F567" s="5"/>
      <c r="G567" s="5"/>
    </row>
    <row r="568" spans="2:7" x14ac:dyDescent="0.2">
      <c r="B568" s="5" t="s">
        <v>6439</v>
      </c>
      <c r="C568" s="5"/>
      <c r="D568" s="5"/>
      <c r="E568" s="5"/>
      <c r="F568" s="5"/>
      <c r="G568" s="5"/>
    </row>
    <row r="569" spans="2:7" x14ac:dyDescent="0.2">
      <c r="B569" s="5" t="s">
        <v>6544</v>
      </c>
      <c r="C569" s="5"/>
      <c r="D569" s="5"/>
      <c r="E569" s="5"/>
      <c r="F569" s="5"/>
      <c r="G569" s="5"/>
    </row>
    <row r="570" spans="2:7" x14ac:dyDescent="0.2">
      <c r="B570" s="5" t="s">
        <v>6404</v>
      </c>
      <c r="C570" s="5"/>
      <c r="D570" s="5"/>
      <c r="E570" s="5"/>
      <c r="F570" s="5"/>
      <c r="G570" s="5"/>
    </row>
    <row r="571" spans="2:7" x14ac:dyDescent="0.2">
      <c r="B571" s="5" t="s">
        <v>6161</v>
      </c>
      <c r="C571" s="5"/>
      <c r="D571" s="5"/>
      <c r="E571" s="5"/>
      <c r="F571" s="5"/>
      <c r="G571" s="5"/>
    </row>
    <row r="572" spans="2:7" x14ac:dyDescent="0.2">
      <c r="B572" s="5" t="s">
        <v>6305</v>
      </c>
      <c r="C572" s="5"/>
      <c r="D572" s="5"/>
      <c r="E572" s="5"/>
      <c r="F572" s="5"/>
      <c r="G572" s="5"/>
    </row>
    <row r="573" spans="2:7" x14ac:dyDescent="0.2">
      <c r="B573" s="5" t="s">
        <v>6738</v>
      </c>
      <c r="C573" s="5"/>
      <c r="D573" s="5"/>
      <c r="E573" s="5"/>
      <c r="F573" s="5"/>
      <c r="G573" s="5"/>
    </row>
    <row r="574" spans="2:7" x14ac:dyDescent="0.2">
      <c r="B574" s="5" t="s">
        <v>6712</v>
      </c>
      <c r="C574" s="5"/>
      <c r="D574" s="5"/>
      <c r="E574" s="5"/>
      <c r="F574" s="5"/>
      <c r="G574" s="5"/>
    </row>
    <row r="575" spans="2:7" x14ac:dyDescent="0.2">
      <c r="B575" s="5" t="s">
        <v>6357</v>
      </c>
      <c r="C575" s="5"/>
      <c r="D575" s="5"/>
      <c r="E575" s="5"/>
      <c r="F575" s="5"/>
      <c r="G575" s="5"/>
    </row>
    <row r="576" spans="2:7" x14ac:dyDescent="0.2">
      <c r="B576" s="5" t="s">
        <v>6396</v>
      </c>
      <c r="C576" s="5"/>
      <c r="D576" s="5"/>
      <c r="E576" s="5"/>
      <c r="F576" s="5"/>
      <c r="G576" s="5"/>
    </row>
    <row r="577" spans="2:7" x14ac:dyDescent="0.2">
      <c r="B577" s="5" t="s">
        <v>5857</v>
      </c>
      <c r="C577" s="5"/>
      <c r="D577" s="5"/>
      <c r="E577" s="5"/>
      <c r="F577" s="5"/>
      <c r="G577" s="5"/>
    </row>
    <row r="578" spans="2:7" x14ac:dyDescent="0.2">
      <c r="B578" s="5" t="s">
        <v>6099</v>
      </c>
      <c r="C578" s="5"/>
      <c r="D578" s="5"/>
      <c r="E578" s="5"/>
      <c r="F578" s="5"/>
      <c r="G578" s="5"/>
    </row>
    <row r="579" spans="2:7" x14ac:dyDescent="0.2">
      <c r="B579" s="5" t="s">
        <v>6474</v>
      </c>
      <c r="C579" s="5"/>
      <c r="D579" s="5"/>
      <c r="E579" s="5"/>
      <c r="F579" s="5"/>
      <c r="G579" s="5"/>
    </row>
    <row r="580" spans="2:7" x14ac:dyDescent="0.2">
      <c r="B580" s="5" t="s">
        <v>6441</v>
      </c>
      <c r="C580" s="5"/>
      <c r="D580" s="5"/>
      <c r="E580" s="5"/>
      <c r="F580" s="5"/>
      <c r="G580" s="5"/>
    </row>
    <row r="581" spans="2:7" x14ac:dyDescent="0.2">
      <c r="B581" s="5" t="s">
        <v>6038</v>
      </c>
      <c r="C581" s="5"/>
      <c r="D581" s="5"/>
      <c r="E581" s="5"/>
      <c r="F581" s="5"/>
      <c r="G581" s="5"/>
    </row>
    <row r="582" spans="2:7" x14ac:dyDescent="0.2">
      <c r="B582" s="5" t="s">
        <v>6528</v>
      </c>
      <c r="C582" s="5"/>
      <c r="D582" s="5"/>
      <c r="E582" s="5"/>
      <c r="F582" s="5"/>
      <c r="G582" s="5"/>
    </row>
    <row r="583" spans="2:7" x14ac:dyDescent="0.2">
      <c r="B583" s="5" t="s">
        <v>6295</v>
      </c>
      <c r="C583" s="5"/>
      <c r="D583" s="5"/>
      <c r="E583" s="5"/>
      <c r="F583" s="5"/>
      <c r="G583" s="5"/>
    </row>
    <row r="584" spans="2:7" x14ac:dyDescent="0.2">
      <c r="B584" s="5" t="s">
        <v>6640</v>
      </c>
      <c r="C584" s="5"/>
      <c r="D584" s="5"/>
      <c r="E584" s="5"/>
      <c r="F584" s="5"/>
      <c r="G584" s="5"/>
    </row>
    <row r="585" spans="2:7" x14ac:dyDescent="0.2">
      <c r="B585" s="5" t="s">
        <v>5983</v>
      </c>
      <c r="C585" s="5"/>
      <c r="D585" s="5"/>
      <c r="E585" s="5"/>
      <c r="F585" s="5"/>
      <c r="G585" s="5"/>
    </row>
    <row r="586" spans="2:7" x14ac:dyDescent="0.2">
      <c r="B586" s="5" t="s">
        <v>6105</v>
      </c>
      <c r="C586" s="5"/>
      <c r="D586" s="5"/>
      <c r="E586" s="5"/>
      <c r="F586" s="5"/>
      <c r="G586" s="5"/>
    </row>
    <row r="587" spans="2:7" x14ac:dyDescent="0.2">
      <c r="B587" s="5" t="s">
        <v>5942</v>
      </c>
      <c r="C587" s="5"/>
      <c r="D587" s="5" t="s">
        <v>5942</v>
      </c>
      <c r="E587" s="5"/>
      <c r="F587" s="5"/>
      <c r="G587" s="5"/>
    </row>
    <row r="588" spans="2:7" x14ac:dyDescent="0.2">
      <c r="B588" s="5" t="s">
        <v>6372</v>
      </c>
      <c r="C588" s="5"/>
      <c r="D588" s="5"/>
      <c r="E588" s="5"/>
      <c r="F588" s="5"/>
      <c r="G588" s="5"/>
    </row>
    <row r="589" spans="2:7" x14ac:dyDescent="0.2">
      <c r="B589" s="5" t="s">
        <v>5933</v>
      </c>
      <c r="C589" s="5"/>
      <c r="D589" s="5" t="s">
        <v>5933</v>
      </c>
      <c r="E589" s="5"/>
      <c r="F589" s="5"/>
      <c r="G589" s="5"/>
    </row>
    <row r="590" spans="2:7" x14ac:dyDescent="0.2">
      <c r="B590" s="5" t="s">
        <v>6010</v>
      </c>
      <c r="C590" s="5"/>
      <c r="D590" s="5"/>
      <c r="E590" s="5"/>
      <c r="F590" s="5"/>
      <c r="G590" s="5"/>
    </row>
    <row r="591" spans="2:7" x14ac:dyDescent="0.2">
      <c r="B591" s="5" t="s">
        <v>6046</v>
      </c>
      <c r="C591" s="5"/>
      <c r="D591" s="5"/>
      <c r="E591" s="5"/>
      <c r="F591" s="5"/>
      <c r="G591" s="5"/>
    </row>
    <row r="592" spans="2:7" x14ac:dyDescent="0.2">
      <c r="B592" s="5" t="s">
        <v>6266</v>
      </c>
      <c r="C592" s="5"/>
      <c r="D592" s="5"/>
      <c r="E592" s="5"/>
      <c r="F592" s="5"/>
      <c r="G592" s="5"/>
    </row>
    <row r="593" spans="2:7" x14ac:dyDescent="0.2">
      <c r="B593" s="5" t="s">
        <v>6142</v>
      </c>
      <c r="C593" s="5"/>
      <c r="D593" s="5"/>
      <c r="E593" s="5"/>
      <c r="F593" s="5"/>
      <c r="G593" s="5"/>
    </row>
    <row r="594" spans="2:7" x14ac:dyDescent="0.2">
      <c r="B594" s="5" t="s">
        <v>6395</v>
      </c>
      <c r="C594" s="5"/>
      <c r="D594" s="5"/>
      <c r="E594" s="5"/>
      <c r="F594" s="5"/>
      <c r="G594" s="5"/>
    </row>
    <row r="595" spans="2:7" x14ac:dyDescent="0.2">
      <c r="B595" s="5" t="s">
        <v>6406</v>
      </c>
      <c r="C595" s="5"/>
      <c r="D595" s="5"/>
      <c r="E595" s="5"/>
      <c r="F595" s="5"/>
      <c r="G595" s="5"/>
    </row>
    <row r="596" spans="2:7" x14ac:dyDescent="0.2">
      <c r="B596" s="5" t="s">
        <v>6116</v>
      </c>
      <c r="C596" s="5"/>
      <c r="D596" s="5"/>
      <c r="E596" s="5"/>
      <c r="F596" s="5"/>
      <c r="G596" s="5"/>
    </row>
    <row r="597" spans="2:7" x14ac:dyDescent="0.2">
      <c r="B597" s="5" t="s">
        <v>6643</v>
      </c>
      <c r="C597" s="5"/>
      <c r="D597" s="5"/>
      <c r="E597" s="5"/>
      <c r="F597" s="5"/>
      <c r="G597" s="5"/>
    </row>
    <row r="598" spans="2:7" x14ac:dyDescent="0.2">
      <c r="B598" s="5" t="s">
        <v>6389</v>
      </c>
      <c r="C598" s="5"/>
      <c r="D598" s="5"/>
      <c r="E598" s="5"/>
      <c r="F598" s="5"/>
      <c r="G598" s="5"/>
    </row>
    <row r="599" spans="2:7" x14ac:dyDescent="0.2">
      <c r="B599" s="5" t="s">
        <v>6301</v>
      </c>
      <c r="C599" s="5"/>
      <c r="D599" s="5"/>
      <c r="E599" s="5"/>
      <c r="F599" s="5"/>
      <c r="G599" s="5"/>
    </row>
    <row r="600" spans="2:7" x14ac:dyDescent="0.2">
      <c r="B600" s="5" t="s">
        <v>6148</v>
      </c>
      <c r="C600" s="5"/>
      <c r="D600" s="5"/>
      <c r="E600" s="5"/>
      <c r="F600" s="5"/>
      <c r="G600" s="5"/>
    </row>
    <row r="601" spans="2:7" x14ac:dyDescent="0.2">
      <c r="B601" s="5" t="s">
        <v>6348</v>
      </c>
      <c r="C601" s="5"/>
      <c r="D601" s="5"/>
      <c r="E601" s="5"/>
      <c r="F601" s="5"/>
      <c r="G601" s="5"/>
    </row>
    <row r="602" spans="2:7" x14ac:dyDescent="0.2">
      <c r="B602" s="5" t="s">
        <v>6463</v>
      </c>
      <c r="C602" s="5"/>
      <c r="D602" s="5"/>
      <c r="E602" s="5"/>
      <c r="F602" s="5"/>
      <c r="G602" s="5"/>
    </row>
    <row r="603" spans="2:7" x14ac:dyDescent="0.2">
      <c r="B603" s="5" t="s">
        <v>6491</v>
      </c>
      <c r="C603" s="5"/>
      <c r="D603" s="5"/>
      <c r="E603" s="5"/>
      <c r="F603" s="5"/>
      <c r="G603" s="5"/>
    </row>
    <row r="604" spans="2:7" x14ac:dyDescent="0.2">
      <c r="B604" s="5" t="s">
        <v>6175</v>
      </c>
      <c r="C604" s="5"/>
      <c r="D604" s="5"/>
      <c r="E604" s="5"/>
      <c r="F604" s="5"/>
      <c r="G604" s="5"/>
    </row>
    <row r="605" spans="2:7" x14ac:dyDescent="0.2">
      <c r="B605" s="5" t="s">
        <v>5908</v>
      </c>
      <c r="C605" s="5"/>
      <c r="D605" s="5" t="s">
        <v>4210</v>
      </c>
      <c r="E605" s="5"/>
      <c r="F605" s="5"/>
      <c r="G605" s="5"/>
    </row>
    <row r="606" spans="2:7" x14ac:dyDescent="0.2">
      <c r="B606" s="5" t="s">
        <v>6509</v>
      </c>
      <c r="C606" s="5"/>
      <c r="D606" s="5"/>
      <c r="E606" s="5"/>
      <c r="F606" s="5"/>
      <c r="G606" s="5"/>
    </row>
    <row r="607" spans="2:7" x14ac:dyDescent="0.2">
      <c r="B607" s="5" t="s">
        <v>6387</v>
      </c>
      <c r="C607" s="5"/>
      <c r="D607" s="5"/>
      <c r="E607" s="5"/>
      <c r="F607" s="5"/>
      <c r="G607" s="5"/>
    </row>
    <row r="608" spans="2:7" x14ac:dyDescent="0.2">
      <c r="B608" s="5" t="s">
        <v>5927</v>
      </c>
      <c r="C608" s="5"/>
      <c r="D608" s="5" t="s">
        <v>6612</v>
      </c>
      <c r="E608" s="5"/>
      <c r="F608" s="5"/>
      <c r="G608" s="5"/>
    </row>
    <row r="609" spans="2:7" x14ac:dyDescent="0.2">
      <c r="B609" s="5" t="s">
        <v>6444</v>
      </c>
      <c r="C609" s="5"/>
      <c r="D609" s="5"/>
      <c r="E609" s="5"/>
      <c r="F609" s="5"/>
      <c r="G609" s="5"/>
    </row>
    <row r="610" spans="2:7" x14ac:dyDescent="0.2">
      <c r="B610" s="5" t="s">
        <v>5300</v>
      </c>
      <c r="C610" s="5"/>
      <c r="D610" s="5"/>
      <c r="E610" s="5"/>
      <c r="F610" s="5"/>
      <c r="G610" s="5"/>
    </row>
    <row r="611" spans="2:7" x14ac:dyDescent="0.2">
      <c r="B611" s="5" t="s">
        <v>6184</v>
      </c>
      <c r="C611" s="5"/>
      <c r="D611" s="5"/>
      <c r="E611" s="5"/>
      <c r="F611" s="5"/>
      <c r="G611" s="5"/>
    </row>
    <row r="612" spans="2:7" x14ac:dyDescent="0.2">
      <c r="B612" s="5" t="s">
        <v>6001</v>
      </c>
      <c r="C612" s="5"/>
      <c r="D612" s="5"/>
      <c r="E612" s="5"/>
      <c r="F612" s="5"/>
      <c r="G612" s="5"/>
    </row>
    <row r="613" spans="2:7" x14ac:dyDescent="0.2">
      <c r="B613" s="5" t="s">
        <v>6004</v>
      </c>
      <c r="C613" s="5"/>
      <c r="D613" s="5"/>
      <c r="E613" s="5"/>
      <c r="F613" s="5"/>
      <c r="G613" s="5"/>
    </row>
    <row r="614" spans="2:7" x14ac:dyDescent="0.2">
      <c r="B614" s="5" t="s">
        <v>6002</v>
      </c>
      <c r="C614" s="5"/>
      <c r="D614" s="5"/>
      <c r="E614" s="5"/>
      <c r="F614" s="5"/>
      <c r="G614" s="5"/>
    </row>
    <row r="615" spans="2:7" x14ac:dyDescent="0.2">
      <c r="B615" s="5" t="s">
        <v>6391</v>
      </c>
      <c r="C615" s="5"/>
      <c r="D615" s="5"/>
      <c r="E615" s="5"/>
      <c r="F615" s="5"/>
      <c r="G615" s="5"/>
    </row>
    <row r="616" spans="2:7" x14ac:dyDescent="0.2">
      <c r="B616" s="5" t="s">
        <v>6365</v>
      </c>
      <c r="C616" s="5"/>
      <c r="D616" s="5"/>
      <c r="E616" s="5"/>
      <c r="F616" s="5"/>
      <c r="G616" s="5"/>
    </row>
    <row r="617" spans="2:7" x14ac:dyDescent="0.2">
      <c r="B617" s="5" t="s">
        <v>6594</v>
      </c>
      <c r="C617" s="5"/>
      <c r="D617" s="5"/>
      <c r="E617" s="5"/>
      <c r="F617" s="5"/>
      <c r="G617" s="5"/>
    </row>
    <row r="618" spans="2:7" x14ac:dyDescent="0.2">
      <c r="B618" s="5" t="s">
        <v>6492</v>
      </c>
      <c r="C618" s="5"/>
      <c r="D618" s="5"/>
      <c r="E618" s="5"/>
      <c r="F618" s="5"/>
      <c r="G618" s="5"/>
    </row>
    <row r="619" spans="2:7" x14ac:dyDescent="0.2">
      <c r="B619" s="5" t="s">
        <v>6376</v>
      </c>
      <c r="C619" s="5"/>
      <c r="D619" s="5"/>
      <c r="E619" s="5"/>
      <c r="F619" s="5"/>
      <c r="G619" s="5"/>
    </row>
    <row r="620" spans="2:7" x14ac:dyDescent="0.2">
      <c r="B620" s="5" t="s">
        <v>6310</v>
      </c>
      <c r="C620" s="5"/>
      <c r="D620" s="5"/>
      <c r="E620" s="5"/>
      <c r="F620" s="5"/>
      <c r="G620" s="5"/>
    </row>
    <row r="621" spans="2:7" x14ac:dyDescent="0.2">
      <c r="B621" s="5" t="s">
        <v>6653</v>
      </c>
      <c r="C621" s="5"/>
      <c r="D621" s="5"/>
      <c r="E621" s="5"/>
      <c r="F621" s="5"/>
      <c r="G621" s="5"/>
    </row>
    <row r="622" spans="2:7" x14ac:dyDescent="0.2">
      <c r="B622" s="5" t="s">
        <v>6698</v>
      </c>
      <c r="C622" s="5"/>
      <c r="D622" s="5"/>
      <c r="E622" s="5"/>
      <c r="F622" s="5"/>
      <c r="G622" s="5"/>
    </row>
    <row r="623" spans="2:7" x14ac:dyDescent="0.2">
      <c r="B623" s="5" t="s">
        <v>6242</v>
      </c>
      <c r="C623" s="5"/>
      <c r="D623" s="5"/>
      <c r="E623" s="5"/>
      <c r="F623" s="5"/>
      <c r="G623" s="5"/>
    </row>
    <row r="624" spans="2:7" x14ac:dyDescent="0.2">
      <c r="B624" s="5" t="s">
        <v>6312</v>
      </c>
      <c r="C624" s="5"/>
      <c r="D624" s="5"/>
      <c r="E624" s="5"/>
      <c r="F624" s="5"/>
      <c r="G624" s="5"/>
    </row>
    <row r="625" spans="2:7" x14ac:dyDescent="0.2">
      <c r="B625" s="5" t="s">
        <v>5730</v>
      </c>
      <c r="C625" s="5"/>
      <c r="D625" s="5" t="s">
        <v>1309</v>
      </c>
      <c r="E625" s="5"/>
      <c r="F625" s="5"/>
      <c r="G625" s="5"/>
    </row>
    <row r="626" spans="2:7" x14ac:dyDescent="0.2">
      <c r="B626" s="5" t="s">
        <v>6435</v>
      </c>
      <c r="C626" s="5"/>
      <c r="D626" s="5"/>
      <c r="E626" s="5"/>
      <c r="F626" s="5"/>
      <c r="G626" s="5"/>
    </row>
    <row r="627" spans="2:7" x14ac:dyDescent="0.2">
      <c r="B627" s="5" t="s">
        <v>6483</v>
      </c>
      <c r="C627" s="5"/>
      <c r="D627" s="5"/>
      <c r="E627" s="5"/>
      <c r="F627" s="5"/>
      <c r="G627" s="5"/>
    </row>
    <row r="628" spans="2:7" x14ac:dyDescent="0.2">
      <c r="B628" s="5" t="s">
        <v>6598</v>
      </c>
      <c r="C628" s="5"/>
      <c r="D628" s="5"/>
      <c r="E628" s="5"/>
      <c r="F628" s="5"/>
      <c r="G628" s="5"/>
    </row>
    <row r="629" spans="2:7" x14ac:dyDescent="0.2">
      <c r="B629" s="5" t="s">
        <v>6504</v>
      </c>
      <c r="C629" s="5"/>
      <c r="D629" s="5"/>
      <c r="E629" s="5"/>
      <c r="F629" s="5"/>
      <c r="G629" s="5"/>
    </row>
    <row r="630" spans="2:7" x14ac:dyDescent="0.2">
      <c r="B630" s="5" t="s">
        <v>6489</v>
      </c>
      <c r="C630" s="5"/>
      <c r="D630" s="5"/>
      <c r="E630" s="5"/>
      <c r="F630" s="5"/>
      <c r="G630" s="5"/>
    </row>
    <row r="631" spans="2:7" x14ac:dyDescent="0.2">
      <c r="B631" s="5" t="s">
        <v>6202</v>
      </c>
      <c r="C631" s="5"/>
      <c r="D631" s="5"/>
      <c r="E631" s="5"/>
      <c r="F631" s="5"/>
      <c r="G631" s="5"/>
    </row>
    <row r="632" spans="2:7" x14ac:dyDescent="0.2">
      <c r="B632" s="5" t="s">
        <v>6177</v>
      </c>
      <c r="C632" s="5"/>
      <c r="D632" s="5"/>
      <c r="E632" s="5"/>
      <c r="F632" s="5"/>
      <c r="G632" s="5"/>
    </row>
    <row r="633" spans="2:7" x14ac:dyDescent="0.2">
      <c r="B633" s="5" t="s">
        <v>6726</v>
      </c>
      <c r="C633" s="5"/>
      <c r="D633" s="5"/>
      <c r="E633" s="5"/>
      <c r="F633" s="5"/>
      <c r="G633" s="5"/>
    </row>
    <row r="634" spans="2:7" x14ac:dyDescent="0.2">
      <c r="B634" s="5" t="s">
        <v>6744</v>
      </c>
      <c r="C634" s="5"/>
      <c r="D634" s="5"/>
      <c r="E634" s="5"/>
      <c r="F634" s="5"/>
      <c r="G634" s="5"/>
    </row>
    <row r="635" spans="2:7" x14ac:dyDescent="0.2">
      <c r="B635" s="5" t="s">
        <v>6741</v>
      </c>
      <c r="C635" s="5"/>
      <c r="D635" s="5"/>
      <c r="E635" s="5"/>
      <c r="F635" s="5"/>
      <c r="G635" s="5"/>
    </row>
    <row r="636" spans="2:7" x14ac:dyDescent="0.2">
      <c r="B636" s="5" t="s">
        <v>6508</v>
      </c>
      <c r="C636" s="5"/>
      <c r="D636" s="5"/>
      <c r="E636" s="5"/>
      <c r="F636" s="5"/>
      <c r="G636" s="5"/>
    </row>
    <row r="637" spans="2:7" x14ac:dyDescent="0.2">
      <c r="B637" s="5" t="s">
        <v>6538</v>
      </c>
      <c r="C637" s="5"/>
      <c r="D637" s="5"/>
      <c r="E637" s="5"/>
      <c r="F637" s="5"/>
      <c r="G637" s="5"/>
    </row>
    <row r="638" spans="2:7" x14ac:dyDescent="0.2">
      <c r="B638" s="5" t="s">
        <v>4753</v>
      </c>
      <c r="C638" s="5"/>
      <c r="D638" s="5"/>
      <c r="E638" s="5"/>
      <c r="F638" s="5"/>
      <c r="G638" s="5"/>
    </row>
    <row r="639" spans="2:7" x14ac:dyDescent="0.2">
      <c r="B639" s="5" t="s">
        <v>6276</v>
      </c>
      <c r="C639" s="5"/>
      <c r="D639" s="5"/>
      <c r="E639" s="5"/>
      <c r="F639" s="5"/>
      <c r="G639" s="5"/>
    </row>
    <row r="640" spans="2:7" x14ac:dyDescent="0.2">
      <c r="B640" s="5" t="s">
        <v>6229</v>
      </c>
      <c r="C640" s="5"/>
      <c r="D640" s="5"/>
      <c r="E640" s="5"/>
      <c r="F640" s="5"/>
      <c r="G640" s="5"/>
    </row>
    <row r="641" spans="2:7" x14ac:dyDescent="0.2">
      <c r="B641" s="5" t="s">
        <v>6196</v>
      </c>
      <c r="C641" s="5"/>
      <c r="D641" s="5"/>
      <c r="E641" s="5"/>
      <c r="F641" s="5"/>
      <c r="G641" s="5"/>
    </row>
    <row r="642" spans="2:7" x14ac:dyDescent="0.2">
      <c r="B642" s="5" t="s">
        <v>6034</v>
      </c>
      <c r="C642" s="5"/>
      <c r="D642" s="5"/>
      <c r="E642" s="5"/>
      <c r="F642" s="5"/>
      <c r="G642" s="5"/>
    </row>
    <row r="643" spans="2:7" x14ac:dyDescent="0.2">
      <c r="B643" s="5" t="s">
        <v>6114</v>
      </c>
      <c r="C643" s="5"/>
      <c r="D643" s="5"/>
      <c r="E643" s="5"/>
      <c r="F643" s="5"/>
      <c r="G643" s="5"/>
    </row>
    <row r="644" spans="2:7" x14ac:dyDescent="0.2">
      <c r="B644" s="5" t="s">
        <v>6236</v>
      </c>
      <c r="C644" s="5"/>
      <c r="D644" s="5"/>
      <c r="E644" s="5"/>
      <c r="F644" s="5"/>
      <c r="G644" s="5"/>
    </row>
    <row r="645" spans="2:7" x14ac:dyDescent="0.2">
      <c r="B645" s="5" t="s">
        <v>6041</v>
      </c>
      <c r="C645" s="5"/>
      <c r="D645" s="5"/>
      <c r="E645" s="5"/>
      <c r="F645" s="5"/>
      <c r="G645" s="5"/>
    </row>
    <row r="646" spans="2:7" x14ac:dyDescent="0.2">
      <c r="B646" s="5" t="s">
        <v>6129</v>
      </c>
      <c r="C646" s="5"/>
      <c r="D646" s="5"/>
      <c r="E646" s="5"/>
      <c r="F646" s="5"/>
      <c r="G646" s="5"/>
    </row>
    <row r="647" spans="2:7" x14ac:dyDescent="0.2">
      <c r="B647" s="5" t="s">
        <v>6237</v>
      </c>
      <c r="C647" s="5"/>
      <c r="D647" s="5"/>
      <c r="E647" s="5"/>
      <c r="F647" s="5"/>
      <c r="G647" s="5"/>
    </row>
    <row r="648" spans="2:7" x14ac:dyDescent="0.2">
      <c r="B648" s="5" t="s">
        <v>6321</v>
      </c>
      <c r="C648" s="5"/>
      <c r="D648" s="5"/>
      <c r="E648" s="5"/>
      <c r="F648" s="5"/>
      <c r="G648" s="5"/>
    </row>
    <row r="649" spans="2:7" x14ac:dyDescent="0.2">
      <c r="B649" s="5" t="s">
        <v>6154</v>
      </c>
      <c r="C649" s="5"/>
      <c r="D649" s="5"/>
      <c r="E649" s="5"/>
      <c r="F649" s="5"/>
      <c r="G649" s="5"/>
    </row>
    <row r="650" spans="2:7" x14ac:dyDescent="0.2">
      <c r="B650" s="5" t="s">
        <v>5914</v>
      </c>
      <c r="C650" s="5"/>
      <c r="D650" s="5" t="s">
        <v>4263</v>
      </c>
      <c r="E650" s="5"/>
      <c r="F650" s="5"/>
      <c r="G650" s="5"/>
    </row>
    <row r="651" spans="2:7" x14ac:dyDescent="0.2">
      <c r="B651" s="5" t="s">
        <v>6677</v>
      </c>
      <c r="C651" s="5"/>
      <c r="D651" s="5"/>
      <c r="E651" s="5"/>
      <c r="F651" s="5"/>
      <c r="G651" s="5"/>
    </row>
    <row r="652" spans="2:7" x14ac:dyDescent="0.2">
      <c r="B652" s="5" t="s">
        <v>6681</v>
      </c>
      <c r="C652" s="5"/>
      <c r="D652" s="5"/>
      <c r="E652" s="5"/>
      <c r="F652" s="5"/>
      <c r="G652" s="5"/>
    </row>
    <row r="653" spans="2:7" x14ac:dyDescent="0.2">
      <c r="B653" s="5" t="s">
        <v>6748</v>
      </c>
      <c r="C653" s="5"/>
      <c r="D653" s="5"/>
      <c r="E653" s="5"/>
      <c r="F653" s="5"/>
      <c r="G653" s="5"/>
    </row>
    <row r="654" spans="2:7" x14ac:dyDescent="0.2">
      <c r="B654" s="5" t="s">
        <v>6674</v>
      </c>
      <c r="C654" s="5"/>
      <c r="D654" s="5"/>
      <c r="E654" s="5"/>
      <c r="F654" s="5"/>
      <c r="G654" s="5"/>
    </row>
    <row r="655" spans="2:7" x14ac:dyDescent="0.2">
      <c r="B655" s="5" t="s">
        <v>6440</v>
      </c>
      <c r="C655" s="5"/>
      <c r="D655" s="5"/>
      <c r="E655" s="5"/>
      <c r="F655" s="5"/>
      <c r="G655" s="5"/>
    </row>
    <row r="656" spans="2:7" x14ac:dyDescent="0.2">
      <c r="B656" s="5" t="s">
        <v>6565</v>
      </c>
      <c r="C656" s="5"/>
      <c r="D656" s="5"/>
      <c r="E656" s="5"/>
      <c r="F656" s="5"/>
      <c r="G656" s="5"/>
    </row>
    <row r="657" spans="2:7" x14ac:dyDescent="0.2">
      <c r="B657" s="5" t="s">
        <v>6354</v>
      </c>
      <c r="C657" s="5"/>
      <c r="D657" s="5"/>
      <c r="E657" s="5"/>
      <c r="F657" s="5"/>
      <c r="G657" s="5"/>
    </row>
    <row r="658" spans="2:7" x14ac:dyDescent="0.2">
      <c r="B658" s="5" t="s">
        <v>4764</v>
      </c>
      <c r="C658" s="5"/>
      <c r="D658" s="5"/>
      <c r="E658" s="5"/>
      <c r="F658" s="5"/>
      <c r="G658" s="5"/>
    </row>
    <row r="659" spans="2:7" x14ac:dyDescent="0.2">
      <c r="B659" s="5" t="s">
        <v>6209</v>
      </c>
      <c r="C659" s="5"/>
      <c r="D659" s="5"/>
      <c r="E659" s="5"/>
      <c r="F659" s="5"/>
      <c r="G659" s="5"/>
    </row>
    <row r="660" spans="2:7" x14ac:dyDescent="0.2">
      <c r="B660" s="5" t="s">
        <v>6447</v>
      </c>
      <c r="C660" s="5"/>
      <c r="D660" s="5"/>
      <c r="E660" s="5"/>
      <c r="F660" s="5"/>
      <c r="G660" s="5"/>
    </row>
    <row r="661" spans="2:7" x14ac:dyDescent="0.2">
      <c r="B661" s="5" t="s">
        <v>6398</v>
      </c>
      <c r="C661" s="5"/>
      <c r="D661" s="5"/>
      <c r="E661" s="5"/>
      <c r="F661" s="5"/>
      <c r="G661" s="5"/>
    </row>
    <row r="662" spans="2:7" x14ac:dyDescent="0.2">
      <c r="B662" s="5" t="s">
        <v>5918</v>
      </c>
      <c r="C662" s="5"/>
      <c r="D662" s="5" t="s">
        <v>5918</v>
      </c>
      <c r="E662" s="5"/>
      <c r="F662" s="5"/>
      <c r="G662" s="5"/>
    </row>
    <row r="663" spans="2:7" x14ac:dyDescent="0.2">
      <c r="B663" s="5" t="s">
        <v>6131</v>
      </c>
      <c r="C663" s="5"/>
      <c r="D663" s="5"/>
      <c r="E663" s="5"/>
      <c r="F663" s="5"/>
      <c r="G663" s="5"/>
    </row>
    <row r="664" spans="2:7" x14ac:dyDescent="0.2">
      <c r="B664" s="5" t="s">
        <v>6040</v>
      </c>
      <c r="C664" s="5"/>
      <c r="D664" s="5"/>
      <c r="E664" s="5"/>
      <c r="F664" s="5"/>
      <c r="G664" s="5"/>
    </row>
    <row r="665" spans="2:7" x14ac:dyDescent="0.2">
      <c r="B665" s="5" t="s">
        <v>6039</v>
      </c>
      <c r="C665" s="5"/>
      <c r="D665" s="5"/>
      <c r="E665" s="5"/>
      <c r="F665" s="5"/>
      <c r="G665" s="5"/>
    </row>
    <row r="666" spans="2:7" x14ac:dyDescent="0.2">
      <c r="B666" s="5" t="s">
        <v>6534</v>
      </c>
      <c r="C666" s="5"/>
      <c r="D666" s="5"/>
      <c r="E666" s="5"/>
      <c r="F666" s="5"/>
      <c r="G666" s="5"/>
    </row>
    <row r="667" spans="2:7" x14ac:dyDescent="0.2">
      <c r="B667" s="5" t="s">
        <v>6535</v>
      </c>
      <c r="C667" s="5"/>
      <c r="D667" s="5"/>
      <c r="E667" s="5"/>
      <c r="F667" s="5"/>
      <c r="G667" s="5"/>
    </row>
    <row r="668" spans="2:7" x14ac:dyDescent="0.2">
      <c r="B668" s="5" t="s">
        <v>5982</v>
      </c>
      <c r="C668" s="5"/>
      <c r="D668" s="5"/>
      <c r="E668" s="5"/>
      <c r="F668" s="5"/>
      <c r="G668" s="5"/>
    </row>
    <row r="669" spans="2:7" x14ac:dyDescent="0.2">
      <c r="B669" s="5" t="s">
        <v>6549</v>
      </c>
      <c r="C669" s="5"/>
      <c r="D669" s="5"/>
      <c r="E669" s="5"/>
      <c r="F669" s="5"/>
      <c r="G669" s="5"/>
    </row>
    <row r="670" spans="2:7" x14ac:dyDescent="0.2">
      <c r="B670" s="5" t="s">
        <v>6381</v>
      </c>
      <c r="C670" s="5"/>
      <c r="D670" s="5"/>
      <c r="E670" s="5"/>
      <c r="F670" s="5"/>
      <c r="G670" s="5"/>
    </row>
    <row r="671" spans="2:7" x14ac:dyDescent="0.2">
      <c r="B671" s="5" t="s">
        <v>6639</v>
      </c>
      <c r="C671" s="5"/>
      <c r="D671" s="5"/>
      <c r="E671" s="5"/>
      <c r="F671" s="5"/>
      <c r="G671" s="5"/>
    </row>
    <row r="672" spans="2:7" x14ac:dyDescent="0.2">
      <c r="B672" s="5" t="s">
        <v>6292</v>
      </c>
      <c r="C672" s="5"/>
      <c r="D672" s="5"/>
      <c r="E672" s="5"/>
      <c r="F672" s="5"/>
      <c r="G672" s="5"/>
    </row>
    <row r="673" spans="2:7" x14ac:dyDescent="0.2">
      <c r="B673" s="5" t="s">
        <v>6319</v>
      </c>
      <c r="C673" s="5"/>
      <c r="D673" s="5"/>
      <c r="E673" s="5"/>
      <c r="F673" s="5"/>
      <c r="G673" s="5"/>
    </row>
    <row r="674" spans="2:7" x14ac:dyDescent="0.2">
      <c r="B674" s="5" t="s">
        <v>6265</v>
      </c>
      <c r="C674" s="5"/>
      <c r="D674" s="5"/>
      <c r="E674" s="5"/>
      <c r="F674" s="5"/>
      <c r="G674" s="5"/>
    </row>
    <row r="675" spans="2:7" x14ac:dyDescent="0.2">
      <c r="B675" s="5" t="s">
        <v>6151</v>
      </c>
      <c r="C675" s="5"/>
      <c r="D675" s="5"/>
      <c r="E675" s="5"/>
      <c r="F675" s="5"/>
      <c r="G675" s="5"/>
    </row>
    <row r="676" spans="2:7" x14ac:dyDescent="0.2">
      <c r="B676" s="5" t="s">
        <v>6225</v>
      </c>
      <c r="C676" s="5"/>
      <c r="D676" s="5"/>
      <c r="E676" s="5"/>
      <c r="F676" s="5"/>
      <c r="G676" s="5"/>
    </row>
    <row r="677" spans="2:7" x14ac:dyDescent="0.2">
      <c r="B677" s="5" t="s">
        <v>6186</v>
      </c>
      <c r="C677" s="5"/>
      <c r="D677" s="5"/>
      <c r="E677" s="5"/>
      <c r="F677" s="5"/>
      <c r="G677" s="5"/>
    </row>
    <row r="678" spans="2:7" x14ac:dyDescent="0.2">
      <c r="B678" s="5" t="s">
        <v>6227</v>
      </c>
      <c r="C678" s="5"/>
      <c r="D678" s="5"/>
      <c r="E678" s="5"/>
      <c r="F678" s="5"/>
      <c r="G678" s="5"/>
    </row>
    <row r="679" spans="2:7" x14ac:dyDescent="0.2">
      <c r="B679" s="5" t="s">
        <v>6498</v>
      </c>
      <c r="C679" s="5"/>
      <c r="D679" s="5"/>
      <c r="E679" s="5"/>
      <c r="F679" s="5"/>
      <c r="G679" s="5"/>
    </row>
    <row r="680" spans="2:7" x14ac:dyDescent="0.2">
      <c r="B680" s="5" t="s">
        <v>6583</v>
      </c>
      <c r="C680" s="5"/>
      <c r="D680" s="5"/>
      <c r="E680" s="5"/>
      <c r="F680" s="5"/>
      <c r="G680" s="5"/>
    </row>
    <row r="681" spans="2:7" x14ac:dyDescent="0.2">
      <c r="B681" s="5" t="s">
        <v>6638</v>
      </c>
      <c r="C681" s="5"/>
      <c r="D681" s="5"/>
      <c r="E681" s="5"/>
      <c r="F681" s="5"/>
      <c r="G681" s="5"/>
    </row>
    <row r="682" spans="2:7" x14ac:dyDescent="0.2">
      <c r="B682" s="5" t="s">
        <v>5911</v>
      </c>
      <c r="C682" s="5"/>
      <c r="D682" s="5" t="s">
        <v>4291</v>
      </c>
      <c r="E682" s="5"/>
      <c r="F682" s="5"/>
      <c r="G682" s="5"/>
    </row>
    <row r="683" spans="2:7" x14ac:dyDescent="0.2">
      <c r="B683" s="5" t="s">
        <v>6367</v>
      </c>
      <c r="C683" s="5"/>
      <c r="D683" s="5"/>
      <c r="E683" s="5"/>
      <c r="F683" s="5"/>
      <c r="G683" s="5"/>
    </row>
    <row r="684" spans="2:7" x14ac:dyDescent="0.2">
      <c r="B684" s="5" t="s">
        <v>6644</v>
      </c>
      <c r="C684" s="5"/>
      <c r="D684" s="5"/>
      <c r="E684" s="5"/>
      <c r="F684" s="5"/>
      <c r="G684" s="5"/>
    </row>
    <row r="685" spans="2:7" x14ac:dyDescent="0.2">
      <c r="B685" s="5" t="s">
        <v>6645</v>
      </c>
      <c r="C685" s="5"/>
      <c r="D685" s="5"/>
      <c r="E685" s="5"/>
      <c r="F685" s="5"/>
      <c r="G685" s="5"/>
    </row>
    <row r="686" spans="2:7" x14ac:dyDescent="0.2">
      <c r="B686" s="5" t="s">
        <v>6113</v>
      </c>
      <c r="C686" s="5"/>
      <c r="D686" s="5"/>
      <c r="E686" s="5"/>
      <c r="F686" s="5"/>
      <c r="G686" s="5"/>
    </row>
    <row r="687" spans="2:7" x14ac:dyDescent="0.2">
      <c r="B687" s="5" t="s">
        <v>6632</v>
      </c>
      <c r="C687" s="5"/>
      <c r="D687" s="5"/>
      <c r="E687" s="5"/>
      <c r="F687" s="5"/>
      <c r="G687" s="5"/>
    </row>
    <row r="688" spans="2:7" x14ac:dyDescent="0.2">
      <c r="B688" s="5" t="s">
        <v>6318</v>
      </c>
      <c r="C688" s="5"/>
      <c r="D688" s="5"/>
      <c r="E688" s="5"/>
      <c r="F688" s="5"/>
      <c r="G688" s="5"/>
    </row>
    <row r="689" spans="2:7" x14ac:dyDescent="0.2">
      <c r="B689" s="5" t="s">
        <v>6320</v>
      </c>
      <c r="C689" s="5"/>
      <c r="D689" s="5"/>
      <c r="E689" s="5"/>
      <c r="F689" s="5"/>
      <c r="G689" s="5"/>
    </row>
    <row r="690" spans="2:7" x14ac:dyDescent="0.2">
      <c r="B690" s="5" t="s">
        <v>6275</v>
      </c>
      <c r="C690" s="5"/>
      <c r="D690" s="5"/>
      <c r="E690" s="5"/>
      <c r="F690" s="5"/>
      <c r="G690" s="5"/>
    </row>
    <row r="691" spans="2:7" x14ac:dyDescent="0.2">
      <c r="B691" s="5" t="s">
        <v>6079</v>
      </c>
      <c r="C691" s="5"/>
      <c r="D691" s="5"/>
      <c r="E691" s="5"/>
      <c r="F691" s="5"/>
      <c r="G691" s="5"/>
    </row>
    <row r="692" spans="2:7" x14ac:dyDescent="0.2">
      <c r="B692" s="5" t="s">
        <v>6072</v>
      </c>
      <c r="C692" s="5"/>
      <c r="D692" s="5"/>
      <c r="E692" s="5"/>
      <c r="F692" s="5"/>
      <c r="G692" s="5"/>
    </row>
    <row r="693" spans="2:7" x14ac:dyDescent="0.2">
      <c r="B693" s="5" t="s">
        <v>6347</v>
      </c>
      <c r="C693" s="5"/>
      <c r="D693" s="5"/>
      <c r="E693" s="5"/>
      <c r="F693" s="5"/>
      <c r="G693" s="5"/>
    </row>
    <row r="694" spans="2:7" x14ac:dyDescent="0.2">
      <c r="B694" s="5" t="s">
        <v>6317</v>
      </c>
      <c r="C694" s="5"/>
      <c r="D694" s="5"/>
      <c r="E694" s="5"/>
      <c r="F694" s="5"/>
      <c r="G694" s="5"/>
    </row>
    <row r="695" spans="2:7" x14ac:dyDescent="0.2">
      <c r="B695" s="5" t="s">
        <v>6386</v>
      </c>
      <c r="C695" s="5"/>
      <c r="D695" s="5"/>
      <c r="E695" s="5"/>
      <c r="F695" s="5"/>
      <c r="G695" s="5"/>
    </row>
    <row r="696" spans="2:7" x14ac:dyDescent="0.2">
      <c r="B696" s="5" t="s">
        <v>6680</v>
      </c>
      <c r="C696" s="5"/>
      <c r="D696" s="5"/>
      <c r="E696" s="5"/>
      <c r="F696" s="5"/>
      <c r="G696" s="5"/>
    </row>
    <row r="697" spans="2:7" x14ac:dyDescent="0.2">
      <c r="B697" s="5" t="s">
        <v>5051</v>
      </c>
      <c r="C697" s="5"/>
      <c r="D697" s="5"/>
      <c r="E697" s="5"/>
      <c r="F697" s="5"/>
      <c r="G697" s="5"/>
    </row>
    <row r="698" spans="2:7" x14ac:dyDescent="0.2">
      <c r="B698" s="5" t="s">
        <v>6269</v>
      </c>
      <c r="C698" s="5"/>
      <c r="D698" s="5"/>
      <c r="E698" s="5"/>
      <c r="F698" s="5"/>
      <c r="G698" s="5"/>
    </row>
    <row r="699" spans="2:7" x14ac:dyDescent="0.2">
      <c r="B699" s="5" t="s">
        <v>5060</v>
      </c>
      <c r="C699" s="5"/>
      <c r="D699" s="5"/>
      <c r="E699" s="5"/>
      <c r="F699" s="5"/>
      <c r="G699" s="5"/>
    </row>
    <row r="700" spans="2:7" x14ac:dyDescent="0.2">
      <c r="B700" s="5" t="s">
        <v>6341</v>
      </c>
      <c r="C700" s="5"/>
      <c r="D700" s="5"/>
      <c r="E700" s="5"/>
      <c r="F700" s="5"/>
      <c r="G700" s="5"/>
    </row>
    <row r="701" spans="2:7" x14ac:dyDescent="0.2">
      <c r="B701" s="5" t="s">
        <v>6020</v>
      </c>
      <c r="C701" s="5"/>
      <c r="D701" s="5"/>
      <c r="E701" s="5"/>
      <c r="F701" s="5"/>
      <c r="G701" s="5"/>
    </row>
    <row r="702" spans="2:7" x14ac:dyDescent="0.2">
      <c r="B702" s="5" t="s">
        <v>6416</v>
      </c>
      <c r="C702" s="5"/>
      <c r="D702" s="5"/>
      <c r="E702" s="5"/>
      <c r="F702" s="5"/>
      <c r="G702" s="5"/>
    </row>
    <row r="703" spans="2:7" x14ac:dyDescent="0.2">
      <c r="B703" s="5" t="s">
        <v>6417</v>
      </c>
      <c r="C703" s="5"/>
      <c r="D703" s="5"/>
      <c r="E703" s="5"/>
      <c r="F703" s="5"/>
      <c r="G703" s="5"/>
    </row>
    <row r="704" spans="2:7" x14ac:dyDescent="0.2">
      <c r="B704" s="5" t="s">
        <v>6418</v>
      </c>
      <c r="C704" s="5"/>
      <c r="D704" s="5"/>
      <c r="E704" s="5"/>
      <c r="F704" s="5"/>
      <c r="G704" s="5"/>
    </row>
    <row r="705" spans="2:7" x14ac:dyDescent="0.2">
      <c r="B705" s="5" t="s">
        <v>5995</v>
      </c>
      <c r="C705" s="5"/>
      <c r="D705" s="5"/>
      <c r="E705" s="5"/>
      <c r="F705" s="5"/>
      <c r="G705" s="5"/>
    </row>
    <row r="706" spans="2:7" x14ac:dyDescent="0.2">
      <c r="B706" s="5" t="s">
        <v>4720</v>
      </c>
      <c r="C706" s="5"/>
      <c r="D706" s="5"/>
      <c r="E706" s="5"/>
      <c r="F706" s="5"/>
      <c r="G706" s="5"/>
    </row>
    <row r="707" spans="2:7" x14ac:dyDescent="0.2">
      <c r="B707" s="5" t="s">
        <v>6069</v>
      </c>
      <c r="C707" s="5"/>
      <c r="D707" s="5"/>
      <c r="E707" s="5"/>
      <c r="F707" s="5"/>
      <c r="G707" s="5"/>
    </row>
    <row r="708" spans="2:7" x14ac:dyDescent="0.2">
      <c r="B708" s="5" t="s">
        <v>6572</v>
      </c>
      <c r="C708" s="5"/>
      <c r="D708" s="5"/>
      <c r="E708" s="5"/>
      <c r="F708" s="5"/>
      <c r="G708" s="5"/>
    </row>
    <row r="709" spans="2:7" x14ac:dyDescent="0.2">
      <c r="B709" s="5" t="s">
        <v>6402</v>
      </c>
      <c r="C709" s="5"/>
      <c r="D709" s="5"/>
      <c r="E709" s="5"/>
      <c r="F709" s="5"/>
      <c r="G709" s="5"/>
    </row>
    <row r="710" spans="2:7" x14ac:dyDescent="0.2">
      <c r="B710" s="5" t="s">
        <v>5767</v>
      </c>
      <c r="C710" s="5"/>
      <c r="D710" s="5"/>
      <c r="E710" s="5"/>
      <c r="F710" s="5"/>
      <c r="G710" s="5"/>
    </row>
    <row r="711" spans="2:7" x14ac:dyDescent="0.2">
      <c r="B711" s="5" t="s">
        <v>6097</v>
      </c>
      <c r="C711" s="5"/>
      <c r="D711" s="5"/>
      <c r="E711" s="5"/>
      <c r="F711" s="5"/>
      <c r="G711" s="5"/>
    </row>
    <row r="712" spans="2:7" x14ac:dyDescent="0.2">
      <c r="B712" s="5" t="s">
        <v>6120</v>
      </c>
      <c r="C712" s="5"/>
      <c r="D712" s="5"/>
      <c r="E712" s="5"/>
      <c r="F712" s="5"/>
      <c r="G712" s="5"/>
    </row>
    <row r="713" spans="2:7" x14ac:dyDescent="0.2">
      <c r="B713" s="5" t="s">
        <v>5771</v>
      </c>
      <c r="C713" s="5"/>
      <c r="D713" s="5"/>
      <c r="E713" s="5"/>
      <c r="F713" s="5"/>
      <c r="G713" s="5"/>
    </row>
    <row r="714" spans="2:7" x14ac:dyDescent="0.2">
      <c r="B714" s="5" t="s">
        <v>6459</v>
      </c>
      <c r="C714" s="5"/>
      <c r="D714" s="5"/>
      <c r="E714" s="5"/>
      <c r="F714" s="5"/>
      <c r="G714" s="5"/>
    </row>
    <row r="715" spans="2:7" x14ac:dyDescent="0.2">
      <c r="B715" s="5" t="s">
        <v>6419</v>
      </c>
      <c r="C715" s="5"/>
      <c r="D715" s="5"/>
      <c r="E715" s="5"/>
      <c r="F715" s="5"/>
      <c r="G715" s="5"/>
    </row>
    <row r="716" spans="2:7" x14ac:dyDescent="0.2">
      <c r="B716" s="5" t="s">
        <v>6567</v>
      </c>
      <c r="C716" s="5"/>
      <c r="D716" s="5"/>
      <c r="E716" s="5"/>
      <c r="F716" s="5"/>
      <c r="G716" s="5"/>
    </row>
    <row r="717" spans="2:7" x14ac:dyDescent="0.2">
      <c r="B717" s="5" t="s">
        <v>4802</v>
      </c>
      <c r="C717" s="5"/>
      <c r="D717" s="5"/>
      <c r="E717" s="5"/>
      <c r="F717" s="5"/>
      <c r="G717" s="5"/>
    </row>
    <row r="718" spans="2:7" x14ac:dyDescent="0.2">
      <c r="B718" s="5" t="s">
        <v>6117</v>
      </c>
      <c r="C718" s="5"/>
      <c r="D718" s="5"/>
      <c r="E718" s="5"/>
      <c r="F718" s="5"/>
      <c r="G718" s="5"/>
    </row>
    <row r="719" spans="2:7" x14ac:dyDescent="0.2">
      <c r="B719" s="5" t="s">
        <v>6464</v>
      </c>
      <c r="C719" s="5"/>
      <c r="D719" s="5"/>
      <c r="E719" s="5"/>
      <c r="F719" s="5"/>
      <c r="G719" s="5"/>
    </row>
    <row r="720" spans="2:7" x14ac:dyDescent="0.2">
      <c r="B720" s="5" t="s">
        <v>6238</v>
      </c>
      <c r="C720" s="5"/>
      <c r="D720" s="5"/>
      <c r="E720" s="5"/>
      <c r="F720" s="5"/>
      <c r="G720" s="5"/>
    </row>
    <row r="721" spans="2:7" x14ac:dyDescent="0.2">
      <c r="B721" s="5" t="s">
        <v>4335</v>
      </c>
      <c r="C721" s="5"/>
      <c r="D721" s="5"/>
      <c r="E721" s="5"/>
      <c r="F721" s="5"/>
      <c r="G721" s="5"/>
    </row>
    <row r="722" spans="2:7" x14ac:dyDescent="0.2">
      <c r="B722" s="5" t="s">
        <v>5929</v>
      </c>
      <c r="C722" s="5"/>
      <c r="D722" s="5" t="s">
        <v>4336</v>
      </c>
      <c r="E722" s="5"/>
      <c r="F722" s="5"/>
      <c r="G722" s="5"/>
    </row>
    <row r="723" spans="2:7" x14ac:dyDescent="0.2">
      <c r="B723" s="5" t="s">
        <v>6166</v>
      </c>
      <c r="C723" s="5"/>
      <c r="D723" s="5"/>
      <c r="E723" s="5"/>
      <c r="F723" s="5"/>
      <c r="G723" s="5"/>
    </row>
    <row r="724" spans="2:7" x14ac:dyDescent="0.2">
      <c r="B724" s="5" t="s">
        <v>5930</v>
      </c>
      <c r="C724" s="5"/>
      <c r="D724" s="5" t="s">
        <v>4339</v>
      </c>
      <c r="E724" s="5"/>
      <c r="F724" s="5"/>
      <c r="G724" s="5"/>
    </row>
    <row r="725" spans="2:7" x14ac:dyDescent="0.2">
      <c r="B725" s="5" t="s">
        <v>6290</v>
      </c>
      <c r="C725" s="5"/>
      <c r="D725" s="5"/>
      <c r="E725" s="5"/>
      <c r="F725" s="5"/>
      <c r="G725" s="5"/>
    </row>
    <row r="726" spans="2:7" x14ac:dyDescent="0.2">
      <c r="B726" s="5" t="s">
        <v>6694</v>
      </c>
      <c r="C726" s="5"/>
      <c r="D726" s="5"/>
      <c r="E726" s="5"/>
      <c r="F726" s="5"/>
      <c r="G726" s="5"/>
    </row>
    <row r="727" spans="2:7" x14ac:dyDescent="0.2">
      <c r="B727" s="5" t="s">
        <v>6168</v>
      </c>
      <c r="C727" s="5"/>
      <c r="D727" s="5"/>
      <c r="E727" s="5"/>
      <c r="F727" s="5"/>
      <c r="G727" s="5"/>
    </row>
    <row r="728" spans="2:7" x14ac:dyDescent="0.2">
      <c r="B728" s="5" t="s">
        <v>6527</v>
      </c>
      <c r="C728" s="5"/>
      <c r="D728" s="5"/>
      <c r="E728" s="5"/>
      <c r="F728" s="5"/>
      <c r="G728" s="5"/>
    </row>
    <row r="729" spans="2:7" x14ac:dyDescent="0.2">
      <c r="B729" s="5" t="s">
        <v>5910</v>
      </c>
      <c r="C729" s="5"/>
      <c r="D729" s="5" t="s">
        <v>4343</v>
      </c>
      <c r="E729" s="5"/>
      <c r="F729" s="5"/>
      <c r="G729" s="5"/>
    </row>
    <row r="730" spans="2:7" x14ac:dyDescent="0.2">
      <c r="B730" s="5" t="s">
        <v>6422</v>
      </c>
      <c r="C730" s="5"/>
      <c r="D730" s="5"/>
      <c r="E730" s="5"/>
      <c r="F730" s="5"/>
      <c r="G730" s="5"/>
    </row>
    <row r="731" spans="2:7" x14ac:dyDescent="0.2">
      <c r="B731" s="5" t="s">
        <v>4345</v>
      </c>
      <c r="C731" s="5"/>
      <c r="D731" s="5"/>
      <c r="E731" s="5"/>
      <c r="F731" s="5"/>
      <c r="G731" s="5"/>
    </row>
    <row r="732" spans="2:7" x14ac:dyDescent="0.2">
      <c r="B732" s="5" t="s">
        <v>6092</v>
      </c>
      <c r="C732" s="5"/>
      <c r="D732" s="5"/>
      <c r="E732" s="5"/>
      <c r="F732" s="5"/>
      <c r="G732" s="5"/>
    </row>
    <row r="733" spans="2:7" x14ac:dyDescent="0.2">
      <c r="B733" s="5" t="s">
        <v>6053</v>
      </c>
      <c r="C733" s="5"/>
      <c r="D733" s="5"/>
      <c r="E733" s="5"/>
      <c r="F733" s="5"/>
      <c r="G733" s="5"/>
    </row>
    <row r="734" spans="2:7" x14ac:dyDescent="0.2">
      <c r="B734" s="5" t="s">
        <v>6043</v>
      </c>
      <c r="C734" s="5"/>
      <c r="D734" s="5"/>
      <c r="E734" s="5"/>
      <c r="F734" s="5"/>
      <c r="G734" s="5"/>
    </row>
    <row r="735" spans="2:7" x14ac:dyDescent="0.2">
      <c r="B735" s="5" t="s">
        <v>6505</v>
      </c>
      <c r="C735" s="5"/>
      <c r="D735" s="5"/>
      <c r="E735" s="5"/>
      <c r="F735" s="5"/>
      <c r="G735" s="5"/>
    </row>
    <row r="736" spans="2:7" x14ac:dyDescent="0.2">
      <c r="B736" s="5" t="s">
        <v>5913</v>
      </c>
      <c r="C736" s="5"/>
      <c r="D736" s="5" t="s">
        <v>4359</v>
      </c>
      <c r="E736" s="5"/>
      <c r="F736" s="5"/>
      <c r="G736" s="5"/>
    </row>
    <row r="737" spans="2:7" x14ac:dyDescent="0.2">
      <c r="B737" s="5" t="s">
        <v>6052</v>
      </c>
      <c r="C737" s="5"/>
      <c r="D737" s="5"/>
      <c r="E737" s="5"/>
      <c r="F737" s="5"/>
      <c r="G737" s="5"/>
    </row>
    <row r="738" spans="2:7" x14ac:dyDescent="0.2">
      <c r="B738" s="5" t="s">
        <v>6054</v>
      </c>
      <c r="C738" s="5"/>
      <c r="D738" s="5"/>
      <c r="E738" s="5"/>
      <c r="F738" s="5"/>
      <c r="G738" s="5"/>
    </row>
    <row r="739" spans="2:7" x14ac:dyDescent="0.2">
      <c r="B739" s="5" t="s">
        <v>6541</v>
      </c>
      <c r="C739" s="5"/>
      <c r="D739" s="5"/>
      <c r="E739" s="5"/>
      <c r="F739" s="5"/>
      <c r="G739" s="5"/>
    </row>
    <row r="740" spans="2:7" x14ac:dyDescent="0.2">
      <c r="B740" s="5" t="s">
        <v>6070</v>
      </c>
      <c r="C740" s="5"/>
      <c r="D740" s="5"/>
      <c r="E740" s="5"/>
      <c r="F740" s="5"/>
      <c r="G740" s="5"/>
    </row>
    <row r="741" spans="2:7" x14ac:dyDescent="0.2">
      <c r="B741" s="5" t="s">
        <v>6518</v>
      </c>
      <c r="C741" s="5"/>
      <c r="D741" s="5"/>
      <c r="E741" s="5"/>
      <c r="F741" s="5"/>
      <c r="G741" s="5"/>
    </row>
    <row r="742" spans="2:7" x14ac:dyDescent="0.2">
      <c r="B742" s="5" t="s">
        <v>6025</v>
      </c>
      <c r="C742" s="5"/>
      <c r="D742" s="5"/>
      <c r="E742" s="5"/>
      <c r="F742" s="5"/>
      <c r="G742" s="5"/>
    </row>
    <row r="743" spans="2:7" x14ac:dyDescent="0.2">
      <c r="B743" s="5" t="s">
        <v>6517</v>
      </c>
      <c r="C743" s="5"/>
      <c r="D743" s="5"/>
      <c r="E743" s="5"/>
      <c r="F743" s="5"/>
      <c r="G743" s="5"/>
    </row>
    <row r="744" spans="2:7" x14ac:dyDescent="0.2">
      <c r="B744" s="5" t="s">
        <v>6682</v>
      </c>
      <c r="C744" s="5"/>
      <c r="D744" s="5"/>
      <c r="E744" s="5"/>
      <c r="F744" s="5"/>
      <c r="G744" s="5"/>
    </row>
    <row r="745" spans="2:7" x14ac:dyDescent="0.2">
      <c r="B745" s="5" t="s">
        <v>6182</v>
      </c>
      <c r="C745" s="5"/>
      <c r="D745" s="5"/>
      <c r="E745" s="5"/>
      <c r="F745" s="5"/>
      <c r="G745" s="5"/>
    </row>
    <row r="746" spans="2:7" x14ac:dyDescent="0.2">
      <c r="B746" s="5" t="s">
        <v>6064</v>
      </c>
      <c r="C746" s="5"/>
      <c r="D746" s="5"/>
      <c r="E746" s="5"/>
      <c r="F746" s="5"/>
      <c r="G746" s="5"/>
    </row>
    <row r="747" spans="2:7" x14ac:dyDescent="0.2">
      <c r="B747" s="5" t="s">
        <v>6199</v>
      </c>
      <c r="C747" s="5"/>
      <c r="D747" s="5"/>
      <c r="E747" s="5"/>
      <c r="F747" s="5"/>
      <c r="G747" s="5"/>
    </row>
    <row r="748" spans="2:7" x14ac:dyDescent="0.2">
      <c r="B748" s="5" t="s">
        <v>6342</v>
      </c>
      <c r="C748" s="5"/>
      <c r="D748" s="5"/>
      <c r="E748" s="5"/>
      <c r="F748" s="5"/>
      <c r="G748" s="5"/>
    </row>
    <row r="749" spans="2:7" x14ac:dyDescent="0.2">
      <c r="B749" s="5" t="s">
        <v>1750</v>
      </c>
      <c r="C749" s="5"/>
      <c r="D749" s="5" t="s">
        <v>4371</v>
      </c>
      <c r="E749" s="5"/>
      <c r="F749" s="5"/>
      <c r="G749" s="5"/>
    </row>
    <row r="750" spans="2:7" x14ac:dyDescent="0.2">
      <c r="B750" s="5" t="s">
        <v>6181</v>
      </c>
      <c r="C750" s="5"/>
      <c r="D750" s="5"/>
      <c r="E750" s="5"/>
      <c r="F750" s="5"/>
      <c r="G750" s="5"/>
    </row>
    <row r="751" spans="2:7" x14ac:dyDescent="0.2">
      <c r="B751" s="5" t="s">
        <v>6599</v>
      </c>
      <c r="C751" s="5"/>
      <c r="D751" s="5"/>
      <c r="E751" s="5"/>
      <c r="F751" s="5"/>
      <c r="G751" s="5"/>
    </row>
    <row r="752" spans="2:7" x14ac:dyDescent="0.2">
      <c r="B752" s="5" t="s">
        <v>6514</v>
      </c>
      <c r="C752" s="5"/>
      <c r="D752" s="5"/>
      <c r="E752" s="5"/>
      <c r="F752" s="5"/>
      <c r="G752" s="5"/>
    </row>
    <row r="753" spans="2:7" x14ac:dyDescent="0.2">
      <c r="B753" s="5" t="s">
        <v>6513</v>
      </c>
      <c r="C753" s="5"/>
      <c r="D753" s="5"/>
      <c r="E753" s="5"/>
      <c r="F753" s="5"/>
      <c r="G753" s="5"/>
    </row>
    <row r="754" spans="2:7" x14ac:dyDescent="0.2">
      <c r="B754" s="5" t="s">
        <v>6135</v>
      </c>
      <c r="C754" s="5"/>
      <c r="D754" s="5"/>
      <c r="E754" s="5"/>
      <c r="F754" s="5"/>
      <c r="G754" s="5"/>
    </row>
    <row r="755" spans="2:7" x14ac:dyDescent="0.2">
      <c r="B755" s="5" t="s">
        <v>6127</v>
      </c>
      <c r="C755" s="5"/>
      <c r="D755" s="5"/>
      <c r="E755" s="5"/>
      <c r="F755" s="5"/>
      <c r="G755" s="5"/>
    </row>
    <row r="756" spans="2:7" x14ac:dyDescent="0.2">
      <c r="B756" s="5" t="s">
        <v>6426</v>
      </c>
      <c r="C756" s="5"/>
      <c r="D756" s="5"/>
      <c r="E756" s="5"/>
      <c r="F756" s="5"/>
      <c r="G756" s="5"/>
    </row>
    <row r="757" spans="2:7" x14ac:dyDescent="0.2">
      <c r="B757" s="5" t="s">
        <v>5979</v>
      </c>
      <c r="C757" s="5"/>
      <c r="D757" s="5"/>
      <c r="E757" s="5"/>
      <c r="F757" s="5"/>
      <c r="G757" s="5"/>
    </row>
    <row r="758" spans="2:7" x14ac:dyDescent="0.2">
      <c r="B758" s="5" t="s">
        <v>5965</v>
      </c>
      <c r="C758" s="5"/>
      <c r="D758" s="5"/>
      <c r="E758" s="5"/>
      <c r="F758" s="5"/>
      <c r="G758" s="5"/>
    </row>
    <row r="759" spans="2:7" x14ac:dyDescent="0.2">
      <c r="B759" s="5" t="s">
        <v>6096</v>
      </c>
      <c r="C759" s="5"/>
      <c r="D759" s="5"/>
      <c r="E759" s="5"/>
      <c r="F759" s="5"/>
      <c r="G759" s="5"/>
    </row>
    <row r="760" spans="2:7" x14ac:dyDescent="0.2">
      <c r="B760" s="5" t="s">
        <v>6035</v>
      </c>
      <c r="C760" s="5"/>
      <c r="D760" s="5"/>
      <c r="E760" s="5"/>
      <c r="F760" s="5"/>
      <c r="G760" s="5"/>
    </row>
    <row r="761" spans="2:7" x14ac:dyDescent="0.2">
      <c r="B761" s="5" t="s">
        <v>5922</v>
      </c>
      <c r="C761" s="5"/>
      <c r="D761" s="5" t="s">
        <v>6608</v>
      </c>
      <c r="E761" s="5"/>
      <c r="F761" s="5"/>
      <c r="G761" s="5"/>
    </row>
    <row r="762" spans="2:7" x14ac:dyDescent="0.2">
      <c r="B762" s="5" t="s">
        <v>6716</v>
      </c>
      <c r="C762" s="5"/>
      <c r="D762" s="5"/>
      <c r="E762" s="5"/>
      <c r="F762" s="5"/>
      <c r="G762" s="5"/>
    </row>
    <row r="763" spans="2:7" x14ac:dyDescent="0.2">
      <c r="B763" s="5" t="s">
        <v>6557</v>
      </c>
      <c r="C763" s="5"/>
      <c r="D763" s="5"/>
      <c r="E763" s="5"/>
      <c r="F763" s="5"/>
      <c r="G763" s="5"/>
    </row>
    <row r="764" spans="2:7" x14ac:dyDescent="0.2">
      <c r="B764" s="5" t="s">
        <v>6486</v>
      </c>
      <c r="C764" s="5"/>
      <c r="D764" s="5"/>
      <c r="E764" s="5"/>
      <c r="F764" s="5"/>
      <c r="G764" s="5"/>
    </row>
    <row r="765" spans="2:7" x14ac:dyDescent="0.2">
      <c r="B765" s="5" t="s">
        <v>6121</v>
      </c>
      <c r="C765" s="5"/>
      <c r="D765" s="5"/>
      <c r="E765" s="5"/>
      <c r="F765" s="5"/>
      <c r="G765" s="5"/>
    </row>
    <row r="766" spans="2:7" x14ac:dyDescent="0.2">
      <c r="B766" s="5" t="s">
        <v>6550</v>
      </c>
      <c r="C766" s="5"/>
      <c r="D766" s="5"/>
      <c r="E766" s="5"/>
      <c r="F766" s="5"/>
      <c r="G766" s="5"/>
    </row>
    <row r="767" spans="2:7" x14ac:dyDescent="0.2">
      <c r="B767" s="5" t="s">
        <v>6536</v>
      </c>
      <c r="C767" s="5"/>
      <c r="D767" s="5"/>
      <c r="E767" s="5"/>
      <c r="F767" s="5"/>
      <c r="G767" s="5"/>
    </row>
    <row r="768" spans="2:7" x14ac:dyDescent="0.2">
      <c r="B768" s="5" t="s">
        <v>6521</v>
      </c>
      <c r="C768" s="5"/>
      <c r="D768" s="5"/>
      <c r="E768" s="5"/>
      <c r="F768" s="5"/>
      <c r="G768" s="5"/>
    </row>
    <row r="769" spans="2:7" x14ac:dyDescent="0.2">
      <c r="B769" s="5" t="s">
        <v>6580</v>
      </c>
      <c r="C769" s="5"/>
      <c r="D769" s="5"/>
      <c r="E769" s="5"/>
      <c r="F769" s="5"/>
      <c r="G769" s="5"/>
    </row>
    <row r="770" spans="2:7" x14ac:dyDescent="0.2">
      <c r="B770" s="5" t="s">
        <v>6327</v>
      </c>
      <c r="C770" s="5"/>
      <c r="D770" s="5"/>
      <c r="E770" s="5"/>
      <c r="F770" s="5"/>
      <c r="G770" s="5"/>
    </row>
    <row r="771" spans="2:7" x14ac:dyDescent="0.2">
      <c r="B771" s="5" t="s">
        <v>6469</v>
      </c>
      <c r="C771" s="5"/>
      <c r="D771" s="5"/>
      <c r="E771" s="5"/>
      <c r="F771" s="5"/>
      <c r="G771" s="5"/>
    </row>
    <row r="772" spans="2:7" x14ac:dyDescent="0.2">
      <c r="B772" s="5" t="s">
        <v>6430</v>
      </c>
      <c r="C772" s="5"/>
      <c r="D772" s="5"/>
      <c r="E772" s="5"/>
      <c r="F772" s="5"/>
      <c r="G772" s="5"/>
    </row>
    <row r="773" spans="2:7" x14ac:dyDescent="0.2">
      <c r="B773" s="5" t="s">
        <v>6655</v>
      </c>
      <c r="C773" s="5"/>
      <c r="D773" s="5"/>
      <c r="E773" s="5"/>
      <c r="F773" s="5"/>
      <c r="G773" s="5"/>
    </row>
    <row r="774" spans="2:7" x14ac:dyDescent="0.2">
      <c r="B774" s="5" t="s">
        <v>6487</v>
      </c>
      <c r="C774" s="5"/>
      <c r="D774" s="5"/>
      <c r="E774" s="5"/>
      <c r="F774" s="5"/>
      <c r="G774" s="5"/>
    </row>
    <row r="775" spans="2:7" x14ac:dyDescent="0.2">
      <c r="B775" s="5" t="s">
        <v>5999</v>
      </c>
      <c r="C775" s="5"/>
      <c r="D775" s="5"/>
      <c r="E775" s="5"/>
      <c r="F775" s="5"/>
      <c r="G775" s="5"/>
    </row>
    <row r="776" spans="2:7" x14ac:dyDescent="0.2">
      <c r="B776" s="5" t="s">
        <v>6281</v>
      </c>
      <c r="C776" s="5"/>
      <c r="D776" s="5"/>
      <c r="E776" s="5"/>
      <c r="F776" s="5"/>
      <c r="G776" s="5"/>
    </row>
    <row r="777" spans="2:7" x14ac:dyDescent="0.2">
      <c r="B777" s="5" t="s">
        <v>6087</v>
      </c>
      <c r="C777" s="5"/>
      <c r="D777" s="5"/>
      <c r="E777" s="5"/>
      <c r="F777" s="5"/>
      <c r="G777" s="5"/>
    </row>
    <row r="778" spans="2:7" x14ac:dyDescent="0.2">
      <c r="B778" s="5" t="s">
        <v>6239</v>
      </c>
      <c r="C778" s="5"/>
      <c r="D778" s="5"/>
      <c r="E778" s="5"/>
      <c r="F778" s="5"/>
      <c r="G778" s="5"/>
    </row>
    <row r="779" spans="2:7" x14ac:dyDescent="0.2">
      <c r="B779" s="5" t="s">
        <v>5994</v>
      </c>
      <c r="C779" s="5"/>
      <c r="D779" s="5"/>
      <c r="E779" s="5"/>
      <c r="F779" s="5"/>
      <c r="G779" s="5"/>
    </row>
    <row r="780" spans="2:7" x14ac:dyDescent="0.2">
      <c r="B780" s="5" t="s">
        <v>6703</v>
      </c>
      <c r="C780" s="5"/>
      <c r="D780" s="5"/>
      <c r="E780" s="5"/>
      <c r="F780" s="5"/>
      <c r="G780" s="5"/>
    </row>
    <row r="781" spans="2:7" x14ac:dyDescent="0.2">
      <c r="B781" s="5" t="s">
        <v>5307</v>
      </c>
      <c r="C781" s="5"/>
      <c r="D781" s="5"/>
      <c r="E781" s="5"/>
      <c r="F781" s="5"/>
      <c r="G781" s="5"/>
    </row>
    <row r="782" spans="2:7" x14ac:dyDescent="0.2">
      <c r="B782" s="5" t="s">
        <v>6063</v>
      </c>
      <c r="C782" s="5"/>
      <c r="D782" s="5"/>
      <c r="E782" s="5"/>
      <c r="F782" s="5"/>
      <c r="G782" s="5"/>
    </row>
    <row r="783" spans="2:7" x14ac:dyDescent="0.2">
      <c r="B783" s="5" t="s">
        <v>6284</v>
      </c>
      <c r="C783" s="5"/>
      <c r="D783" s="5"/>
      <c r="E783" s="5"/>
      <c r="F783" s="5"/>
      <c r="G783" s="5"/>
    </row>
    <row r="784" spans="2:7" x14ac:dyDescent="0.2">
      <c r="B784" s="5" t="s">
        <v>6466</v>
      </c>
      <c r="C784" s="5"/>
      <c r="D784" s="5"/>
      <c r="E784" s="5"/>
      <c r="F784" s="5"/>
      <c r="G784" s="5"/>
    </row>
    <row r="785" spans="2:7" x14ac:dyDescent="0.2">
      <c r="B785" s="5" t="s">
        <v>5912</v>
      </c>
      <c r="C785" s="5"/>
      <c r="D785" s="5" t="s">
        <v>4405</v>
      </c>
      <c r="E785" s="5"/>
      <c r="F785" s="5"/>
      <c r="G785" s="5"/>
    </row>
    <row r="786" spans="2:7" x14ac:dyDescent="0.2">
      <c r="B786" s="5" t="s">
        <v>6468</v>
      </c>
      <c r="C786" s="5"/>
      <c r="D786" s="5"/>
      <c r="E786" s="5"/>
      <c r="F786" s="5"/>
      <c r="G786" s="5"/>
    </row>
    <row r="787" spans="2:7" x14ac:dyDescent="0.2">
      <c r="B787" s="5" t="s">
        <v>5992</v>
      </c>
      <c r="C787" s="5"/>
      <c r="D787" s="5"/>
      <c r="E787" s="5"/>
      <c r="F787" s="5"/>
      <c r="G787" s="5"/>
    </row>
    <row r="788" spans="2:7" x14ac:dyDescent="0.2">
      <c r="B788" s="5" t="s">
        <v>6531</v>
      </c>
      <c r="C788" s="5"/>
      <c r="D788" s="5"/>
      <c r="E788" s="5"/>
      <c r="F788" s="5"/>
      <c r="G788" s="5"/>
    </row>
    <row r="789" spans="2:7" x14ac:dyDescent="0.2">
      <c r="B789" s="5" t="s">
        <v>6195</v>
      </c>
      <c r="C789" s="5"/>
      <c r="D789" s="5"/>
      <c r="E789" s="5"/>
      <c r="F789" s="5"/>
      <c r="G789" s="5"/>
    </row>
    <row r="790" spans="2:7" x14ac:dyDescent="0.2">
      <c r="B790" s="5" t="s">
        <v>4413</v>
      </c>
      <c r="C790" s="5"/>
      <c r="D790" s="5"/>
      <c r="E790" s="5"/>
      <c r="F790" s="5"/>
      <c r="G790" s="5"/>
    </row>
    <row r="791" spans="2:7" x14ac:dyDescent="0.2">
      <c r="B791" s="5" t="s">
        <v>6243</v>
      </c>
      <c r="C791" s="5"/>
      <c r="D791" s="5"/>
      <c r="E791" s="5"/>
      <c r="F791" s="5"/>
      <c r="G791" s="5"/>
    </row>
    <row r="792" spans="2:7" x14ac:dyDescent="0.2">
      <c r="B792" s="5" t="s">
        <v>6532</v>
      </c>
      <c r="C792" s="5"/>
      <c r="D792" s="5"/>
      <c r="E792" s="5"/>
      <c r="F792" s="5"/>
      <c r="G792" s="5"/>
    </row>
    <row r="793" spans="2:7" x14ac:dyDescent="0.2">
      <c r="B793" s="5" t="s">
        <v>6326</v>
      </c>
      <c r="C793" s="5"/>
      <c r="D793" s="5"/>
      <c r="E793" s="5"/>
      <c r="F793" s="5"/>
      <c r="G793" s="5"/>
    </row>
    <row r="794" spans="2:7" x14ac:dyDescent="0.2">
      <c r="B794" s="5" t="s">
        <v>5906</v>
      </c>
      <c r="C794" s="5"/>
      <c r="D794" s="5" t="s">
        <v>4419</v>
      </c>
      <c r="E794" s="5"/>
      <c r="F794" s="5"/>
      <c r="G794" s="5"/>
    </row>
    <row r="795" spans="2:7" x14ac:dyDescent="0.2">
      <c r="B795" s="5" t="s">
        <v>6109</v>
      </c>
      <c r="C795" s="5"/>
      <c r="D795" s="5"/>
      <c r="E795" s="5"/>
      <c r="F795" s="5"/>
      <c r="G795" s="5"/>
    </row>
    <row r="796" spans="2:7" x14ac:dyDescent="0.2">
      <c r="B796" s="5" t="s">
        <v>6413</v>
      </c>
      <c r="C796" s="5"/>
      <c r="D796" s="5"/>
      <c r="E796" s="5"/>
      <c r="F796" s="5"/>
      <c r="G796" s="5"/>
    </row>
    <row r="797" spans="2:7" x14ac:dyDescent="0.2">
      <c r="B797" s="5" t="s">
        <v>6315</v>
      </c>
      <c r="C797" s="5"/>
      <c r="D797" s="5"/>
      <c r="E797" s="5"/>
      <c r="F797" s="5"/>
      <c r="G797" s="5"/>
    </row>
    <row r="798" spans="2:7" x14ac:dyDescent="0.2">
      <c r="B798" s="5" t="s">
        <v>6689</v>
      </c>
      <c r="C798" s="5"/>
      <c r="D798" s="5"/>
      <c r="E798" s="5"/>
      <c r="F798" s="5"/>
      <c r="G798" s="5"/>
    </row>
    <row r="799" spans="2:7" x14ac:dyDescent="0.2">
      <c r="B799" s="5" t="s">
        <v>6657</v>
      </c>
      <c r="C799" s="5"/>
      <c r="D799" s="5"/>
      <c r="E799" s="5"/>
      <c r="F799" s="5"/>
      <c r="G799" s="5"/>
    </row>
    <row r="800" spans="2:7" x14ac:dyDescent="0.2">
      <c r="B800" s="5" t="s">
        <v>6080</v>
      </c>
      <c r="C800" s="5"/>
      <c r="D800" s="5"/>
      <c r="E800" s="5"/>
      <c r="F800" s="5"/>
      <c r="G800" s="5"/>
    </row>
    <row r="801" spans="2:7" x14ac:dyDescent="0.2">
      <c r="B801" s="5" t="s">
        <v>6351</v>
      </c>
      <c r="C801" s="5"/>
      <c r="D801" s="5"/>
      <c r="E801" s="5"/>
      <c r="F801" s="5"/>
      <c r="G801" s="5"/>
    </row>
    <row r="802" spans="2:7" x14ac:dyDescent="0.2">
      <c r="B802" s="5" t="s">
        <v>6352</v>
      </c>
      <c r="C802" s="5"/>
      <c r="D802" s="5"/>
      <c r="E802" s="5"/>
      <c r="F802" s="5"/>
      <c r="G802" s="5"/>
    </row>
    <row r="803" spans="2:7" x14ac:dyDescent="0.2">
      <c r="B803" s="5" t="s">
        <v>4425</v>
      </c>
      <c r="C803" s="5"/>
      <c r="D803" s="5"/>
      <c r="E803" s="5"/>
      <c r="F803" s="5"/>
      <c r="G803" s="5"/>
    </row>
    <row r="804" spans="2:7" x14ac:dyDescent="0.2">
      <c r="B804" s="5" t="s">
        <v>6103</v>
      </c>
      <c r="C804" s="5"/>
      <c r="D804" s="5"/>
      <c r="E804" s="5"/>
      <c r="F804" s="5"/>
      <c r="G804" s="5"/>
    </row>
    <row r="805" spans="2:7" x14ac:dyDescent="0.2">
      <c r="B805" s="5" t="s">
        <v>6336</v>
      </c>
      <c r="C805" s="5"/>
      <c r="D805" s="5"/>
      <c r="E805" s="5"/>
      <c r="F805" s="5"/>
      <c r="G805" s="5"/>
    </row>
    <row r="806" spans="2:7" x14ac:dyDescent="0.2">
      <c r="B806" s="5" t="s">
        <v>6112</v>
      </c>
      <c r="C806" s="5"/>
      <c r="D806" s="5"/>
      <c r="E806" s="5"/>
      <c r="F806" s="5"/>
      <c r="G806" s="5"/>
    </row>
    <row r="807" spans="2:7" x14ac:dyDescent="0.2">
      <c r="B807" s="5" t="s">
        <v>6356</v>
      </c>
      <c r="C807" s="5"/>
      <c r="D807" s="5"/>
      <c r="E807" s="5"/>
      <c r="F807" s="5"/>
      <c r="G807" s="5"/>
    </row>
    <row r="808" spans="2:7" x14ac:dyDescent="0.2">
      <c r="B808" s="5" t="s">
        <v>6448</v>
      </c>
      <c r="C808" s="5"/>
      <c r="D808" s="5"/>
      <c r="E808" s="5"/>
      <c r="F808" s="5"/>
      <c r="G808" s="5"/>
    </row>
    <row r="809" spans="2:7" x14ac:dyDescent="0.2">
      <c r="B809" s="5" t="s">
        <v>6047</v>
      </c>
      <c r="C809" s="5"/>
      <c r="D809" s="5"/>
      <c r="E809" s="5"/>
      <c r="F809" s="5"/>
      <c r="G809" s="5"/>
    </row>
    <row r="810" spans="2:7" x14ac:dyDescent="0.2">
      <c r="B810" s="5" t="s">
        <v>6139</v>
      </c>
      <c r="C810" s="5"/>
      <c r="D810" s="5"/>
      <c r="E810" s="5"/>
      <c r="F810" s="5"/>
      <c r="G810" s="5"/>
    </row>
    <row r="811" spans="2:7" x14ac:dyDescent="0.2">
      <c r="B811" s="5" t="s">
        <v>4724</v>
      </c>
      <c r="C811" s="5"/>
      <c r="D811" s="5"/>
      <c r="E811" s="5"/>
      <c r="F811" s="5"/>
      <c r="G811" s="5"/>
    </row>
    <row r="812" spans="2:7" x14ac:dyDescent="0.2">
      <c r="B812" s="5" t="s">
        <v>6233</v>
      </c>
      <c r="C812" s="5"/>
      <c r="D812" s="5"/>
      <c r="E812" s="5"/>
      <c r="F812" s="5"/>
      <c r="G812" s="5"/>
    </row>
    <row r="813" spans="2:7" x14ac:dyDescent="0.2">
      <c r="B813" s="5" t="s">
        <v>5972</v>
      </c>
      <c r="C813" s="5"/>
      <c r="D813" s="5"/>
      <c r="E813" s="5"/>
      <c r="F813" s="5"/>
      <c r="G813" s="5"/>
    </row>
    <row r="814" spans="2:7" x14ac:dyDescent="0.2">
      <c r="B814" s="5" t="s">
        <v>6362</v>
      </c>
      <c r="C814" s="5"/>
      <c r="D814" s="5"/>
      <c r="E814" s="5"/>
      <c r="F814" s="5"/>
      <c r="G814" s="5"/>
    </row>
    <row r="815" spans="2:7" x14ac:dyDescent="0.2">
      <c r="B815" s="5" t="s">
        <v>6732</v>
      </c>
      <c r="C815" s="5"/>
      <c r="D815" s="5"/>
      <c r="E815" s="5"/>
      <c r="F815" s="5"/>
      <c r="G815" s="5"/>
    </row>
    <row r="816" spans="2:7" x14ac:dyDescent="0.2">
      <c r="B816" s="5" t="s">
        <v>6460</v>
      </c>
      <c r="C816" s="5"/>
      <c r="D816" s="5"/>
      <c r="E816" s="5"/>
      <c r="F816" s="5"/>
      <c r="G816" s="5"/>
    </row>
    <row r="817" spans="2:7" x14ac:dyDescent="0.2">
      <c r="B817" s="5" t="s">
        <v>6669</v>
      </c>
      <c r="C817" s="5"/>
      <c r="D817" s="5"/>
      <c r="E817" s="5"/>
      <c r="F817" s="5"/>
      <c r="G817" s="5"/>
    </row>
    <row r="818" spans="2:7" x14ac:dyDescent="0.2">
      <c r="B818" s="5" t="s">
        <v>6515</v>
      </c>
      <c r="C818" s="5"/>
      <c r="D818" s="5"/>
      <c r="E818" s="5"/>
      <c r="F818" s="5"/>
      <c r="G818" s="5"/>
    </row>
    <row r="819" spans="2:7" x14ac:dyDescent="0.2">
      <c r="B819" s="5" t="s">
        <v>6475</v>
      </c>
      <c r="C819" s="5"/>
      <c r="D819" s="5"/>
      <c r="E819" s="5"/>
      <c r="F819" s="5"/>
      <c r="G819" s="5"/>
    </row>
    <row r="820" spans="2:7" x14ac:dyDescent="0.2">
      <c r="B820" s="5" t="s">
        <v>6324</v>
      </c>
      <c r="C820" s="5"/>
      <c r="D820" s="5"/>
      <c r="E820" s="5"/>
      <c r="F820" s="5"/>
      <c r="G820" s="5"/>
    </row>
    <row r="821" spans="2:7" x14ac:dyDescent="0.2">
      <c r="B821" s="5" t="s">
        <v>6500</v>
      </c>
      <c r="C821" s="5"/>
      <c r="D821" s="5"/>
      <c r="E821" s="5"/>
      <c r="F821" s="5"/>
      <c r="G821" s="5"/>
    </row>
    <row r="822" spans="2:7" x14ac:dyDescent="0.2">
      <c r="B822" s="5" t="s">
        <v>6030</v>
      </c>
      <c r="C822" s="5"/>
      <c r="D822" s="5"/>
      <c r="E822" s="5"/>
      <c r="F822" s="5"/>
      <c r="G822" s="5"/>
    </row>
    <row r="823" spans="2:7" x14ac:dyDescent="0.2">
      <c r="B823" s="5" t="s">
        <v>6641</v>
      </c>
      <c r="C823" s="5"/>
      <c r="D823" s="5"/>
      <c r="E823" s="5"/>
      <c r="F823" s="5"/>
      <c r="G823" s="5"/>
    </row>
    <row r="824" spans="2:7" x14ac:dyDescent="0.2">
      <c r="B824" s="5" t="s">
        <v>5937</v>
      </c>
      <c r="C824" s="5"/>
      <c r="D824" s="5" t="s">
        <v>5937</v>
      </c>
      <c r="E824" s="5"/>
      <c r="F824" s="5"/>
      <c r="G824" s="5"/>
    </row>
    <row r="825" spans="2:7" x14ac:dyDescent="0.2">
      <c r="B825" s="5" t="s">
        <v>4856</v>
      </c>
      <c r="C825" s="5"/>
      <c r="D825" s="5"/>
      <c r="E825" s="5"/>
      <c r="F825" s="5"/>
      <c r="G825" s="5"/>
    </row>
    <row r="826" spans="2:7" x14ac:dyDescent="0.2">
      <c r="B826" s="5" t="s">
        <v>6713</v>
      </c>
      <c r="C826" s="5"/>
      <c r="D826" s="5"/>
      <c r="E826" s="5"/>
      <c r="F826" s="5"/>
      <c r="G826" s="5"/>
    </row>
    <row r="827" spans="2:7" x14ac:dyDescent="0.2">
      <c r="B827" s="5" t="s">
        <v>5971</v>
      </c>
      <c r="C827" s="5"/>
      <c r="D827" s="5"/>
      <c r="E827" s="5"/>
      <c r="F827" s="5"/>
      <c r="G827" s="5"/>
    </row>
    <row r="828" spans="2:7" x14ac:dyDescent="0.2">
      <c r="B828" s="5" t="s">
        <v>6592</v>
      </c>
      <c r="C828" s="5"/>
      <c r="D828" s="5"/>
      <c r="E828" s="5"/>
      <c r="F828" s="5"/>
      <c r="G828" s="5"/>
    </row>
    <row r="829" spans="2:7" x14ac:dyDescent="0.2">
      <c r="B829" s="5" t="s">
        <v>6631</v>
      </c>
      <c r="C829" s="5"/>
      <c r="D829" s="5"/>
      <c r="E829" s="5"/>
      <c r="F829" s="5"/>
      <c r="G829" s="5"/>
    </row>
    <row r="830" spans="2:7" x14ac:dyDescent="0.2">
      <c r="B830" s="5" t="s">
        <v>6219</v>
      </c>
      <c r="C830" s="5"/>
      <c r="D830" s="5"/>
      <c r="E830" s="5"/>
      <c r="F830" s="5"/>
      <c r="G830" s="5"/>
    </row>
    <row r="831" spans="2:7" x14ac:dyDescent="0.2">
      <c r="B831" s="5" t="s">
        <v>5976</v>
      </c>
      <c r="C831" s="5"/>
      <c r="D831" s="5"/>
      <c r="E831" s="5"/>
      <c r="F831" s="5"/>
      <c r="G831" s="5"/>
    </row>
    <row r="832" spans="2:7" x14ac:dyDescent="0.2">
      <c r="B832" s="5" t="s">
        <v>6577</v>
      </c>
      <c r="C832" s="5"/>
      <c r="D832" s="5"/>
      <c r="E832" s="5"/>
      <c r="F832" s="5"/>
      <c r="G832" s="5"/>
    </row>
    <row r="833" spans="2:7" x14ac:dyDescent="0.2">
      <c r="B833" s="5" t="s">
        <v>6467</v>
      </c>
      <c r="C833" s="5"/>
      <c r="D833" s="5"/>
      <c r="E833" s="5"/>
      <c r="F833" s="5"/>
      <c r="G833" s="5"/>
    </row>
    <row r="834" spans="2:7" x14ac:dyDescent="0.2">
      <c r="B834" s="5" t="s">
        <v>5962</v>
      </c>
      <c r="C834" s="5"/>
      <c r="D834" s="5"/>
      <c r="E834" s="5"/>
      <c r="F834" s="5"/>
      <c r="G834" s="5"/>
    </row>
    <row r="835" spans="2:7" x14ac:dyDescent="0.2">
      <c r="B835" s="5" t="s">
        <v>6204</v>
      </c>
      <c r="C835" s="5"/>
      <c r="D835" s="5"/>
      <c r="E835" s="5"/>
      <c r="F835" s="5"/>
      <c r="G835" s="5"/>
    </row>
    <row r="836" spans="2:7" x14ac:dyDescent="0.2">
      <c r="B836" s="5" t="s">
        <v>3744</v>
      </c>
      <c r="C836" s="5"/>
      <c r="D836" s="5"/>
      <c r="E836" s="5"/>
      <c r="F836" s="5"/>
      <c r="G836" s="5"/>
    </row>
    <row r="837" spans="2:7" x14ac:dyDescent="0.2">
      <c r="B837" s="5" t="s">
        <v>3746</v>
      </c>
      <c r="C837" s="5"/>
      <c r="D837" s="5"/>
      <c r="E837" s="5"/>
      <c r="F837" s="5"/>
      <c r="G837" s="5"/>
    </row>
    <row r="838" spans="2:7" x14ac:dyDescent="0.2">
      <c r="B838" s="5" t="s">
        <v>6042</v>
      </c>
      <c r="C838" s="5"/>
      <c r="D838" s="5"/>
      <c r="E838" s="5"/>
      <c r="F838" s="5"/>
      <c r="G838" s="5"/>
    </row>
    <row r="839" spans="2:7" x14ac:dyDescent="0.2">
      <c r="B839" s="5" t="s">
        <v>6545</v>
      </c>
      <c r="C839" s="5"/>
      <c r="D839" s="5"/>
      <c r="E839" s="5"/>
      <c r="F839" s="5"/>
      <c r="G839" s="5"/>
    </row>
    <row r="840" spans="2:7" x14ac:dyDescent="0.2">
      <c r="B840" s="5" t="s">
        <v>6128</v>
      </c>
      <c r="C840" s="5"/>
      <c r="D840" s="5"/>
      <c r="E840" s="5"/>
      <c r="F840" s="5"/>
      <c r="G840" s="5"/>
    </row>
    <row r="841" spans="2:7" x14ac:dyDescent="0.2">
      <c r="B841" s="5" t="s">
        <v>6708</v>
      </c>
      <c r="C841" s="5"/>
      <c r="D841" s="5"/>
      <c r="E841" s="5"/>
      <c r="F841" s="5"/>
      <c r="G841" s="5"/>
    </row>
    <row r="842" spans="2:7" x14ac:dyDescent="0.2">
      <c r="B842" s="5" t="s">
        <v>5920</v>
      </c>
      <c r="C842" s="5"/>
      <c r="D842" s="5" t="s">
        <v>3757</v>
      </c>
      <c r="E842" s="5"/>
      <c r="F842" s="5"/>
      <c r="G842" s="5"/>
    </row>
    <row r="843" spans="2:7" x14ac:dyDescent="0.2">
      <c r="B843" s="5" t="s">
        <v>6051</v>
      </c>
      <c r="C843" s="5"/>
      <c r="D843" s="5"/>
      <c r="E843" s="5"/>
      <c r="F843" s="5"/>
      <c r="G843" s="5"/>
    </row>
    <row r="844" spans="2:7" x14ac:dyDescent="0.2">
      <c r="B844" s="5" t="s">
        <v>6050</v>
      </c>
      <c r="C844" s="5"/>
      <c r="D844" s="5"/>
      <c r="E844" s="5"/>
      <c r="F844" s="5"/>
      <c r="G844" s="5"/>
    </row>
    <row r="845" spans="2:7" x14ac:dyDescent="0.2">
      <c r="B845" s="5" t="s">
        <v>6556</v>
      </c>
      <c r="C845" s="5"/>
      <c r="D845" s="5"/>
      <c r="E845" s="5"/>
      <c r="F845" s="5"/>
      <c r="G845" s="5"/>
    </row>
    <row r="846" spans="2:7" x14ac:dyDescent="0.2">
      <c r="B846" s="5" t="s">
        <v>6088</v>
      </c>
      <c r="C846" s="5"/>
      <c r="D846" s="5"/>
      <c r="E846" s="5"/>
      <c r="F846" s="5"/>
      <c r="G846" s="5"/>
    </row>
    <row r="847" spans="2:7" x14ac:dyDescent="0.2">
      <c r="B847" s="5" t="s">
        <v>6690</v>
      </c>
      <c r="C847" s="5"/>
      <c r="D847" s="5"/>
      <c r="E847" s="5"/>
      <c r="F847" s="5"/>
      <c r="G847" s="5"/>
    </row>
    <row r="848" spans="2:7" x14ac:dyDescent="0.2">
      <c r="B848" s="5" t="s">
        <v>6244</v>
      </c>
      <c r="C848" s="5"/>
      <c r="D848" s="5"/>
      <c r="E848" s="5"/>
      <c r="F848" s="5"/>
      <c r="G848" s="5"/>
    </row>
    <row r="849" spans="2:7" x14ac:dyDescent="0.2">
      <c r="B849" s="5" t="s">
        <v>6130</v>
      </c>
      <c r="C849" s="5"/>
      <c r="D849" s="5"/>
      <c r="E849" s="5"/>
      <c r="F849" s="5"/>
      <c r="G849" s="5"/>
    </row>
    <row r="850" spans="2:7" x14ac:dyDescent="0.2">
      <c r="B850" s="5" t="s">
        <v>6510</v>
      </c>
      <c r="C850" s="5"/>
      <c r="D850" s="5"/>
      <c r="E850" s="5"/>
      <c r="F850" s="5"/>
      <c r="G850" s="5"/>
    </row>
    <row r="851" spans="2:7" x14ac:dyDescent="0.2">
      <c r="B851" s="5" t="s">
        <v>6522</v>
      </c>
      <c r="C851" s="5"/>
      <c r="D851" s="5"/>
      <c r="E851" s="5"/>
      <c r="F851" s="5"/>
      <c r="G851" s="5"/>
    </row>
    <row r="852" spans="2:7" x14ac:dyDescent="0.2">
      <c r="B852" s="5" t="s">
        <v>6452</v>
      </c>
      <c r="C852" s="5"/>
      <c r="D852" s="5"/>
      <c r="E852" s="5"/>
      <c r="F852" s="5"/>
      <c r="G852" s="5"/>
    </row>
    <row r="853" spans="2:7" x14ac:dyDescent="0.2">
      <c r="B853" s="5" t="s">
        <v>6511</v>
      </c>
      <c r="C853" s="5"/>
      <c r="D853" s="5"/>
      <c r="E853" s="5"/>
      <c r="F853" s="5"/>
      <c r="G853" s="5"/>
    </row>
    <row r="854" spans="2:7" x14ac:dyDescent="0.2">
      <c r="B854" s="5" t="s">
        <v>6666</v>
      </c>
      <c r="C854" s="5"/>
      <c r="D854" s="5"/>
      <c r="E854" s="5"/>
      <c r="F854" s="5"/>
      <c r="G854" s="5"/>
    </row>
    <row r="855" spans="2:7" x14ac:dyDescent="0.2">
      <c r="B855" s="5" t="s">
        <v>6369</v>
      </c>
      <c r="C855" s="5"/>
      <c r="D855" s="5"/>
      <c r="E855" s="5"/>
      <c r="F855" s="5"/>
      <c r="G855" s="5"/>
    </row>
    <row r="856" spans="2:7" x14ac:dyDescent="0.2">
      <c r="B856" s="5" t="s">
        <v>6408</v>
      </c>
      <c r="C856" s="5"/>
      <c r="D856" s="5"/>
      <c r="E856" s="5"/>
      <c r="F856" s="5"/>
      <c r="G856" s="5"/>
    </row>
    <row r="857" spans="2:7" x14ac:dyDescent="0.2">
      <c r="B857" s="5" t="s">
        <v>6714</v>
      </c>
      <c r="C857" s="5"/>
      <c r="D857" s="5"/>
      <c r="E857" s="5"/>
      <c r="F857" s="5"/>
      <c r="G857" s="5"/>
    </row>
    <row r="858" spans="2:7" x14ac:dyDescent="0.2">
      <c r="B858" s="5" t="s">
        <v>6667</v>
      </c>
      <c r="C858" s="5"/>
      <c r="D858" s="5"/>
      <c r="E858" s="5"/>
      <c r="F858" s="5"/>
      <c r="G858" s="5"/>
    </row>
    <row r="859" spans="2:7" x14ac:dyDescent="0.2">
      <c r="B859" s="5" t="s">
        <v>6095</v>
      </c>
      <c r="C859" s="5"/>
      <c r="D859" s="5"/>
      <c r="E859" s="5"/>
      <c r="F859" s="5"/>
      <c r="G859" s="5"/>
    </row>
    <row r="860" spans="2:7" x14ac:dyDescent="0.2">
      <c r="B860" s="5" t="s">
        <v>3783</v>
      </c>
      <c r="C860" s="5"/>
      <c r="D860" s="5"/>
      <c r="E860" s="5"/>
      <c r="F860" s="5"/>
      <c r="G860" s="5"/>
    </row>
    <row r="861" spans="2:7" x14ac:dyDescent="0.2">
      <c r="B861" s="5" t="s">
        <v>6633</v>
      </c>
      <c r="C861" s="5"/>
      <c r="D861" s="5"/>
      <c r="E861" s="5"/>
      <c r="F861" s="5"/>
      <c r="G861" s="5"/>
    </row>
    <row r="862" spans="2:7" x14ac:dyDescent="0.2">
      <c r="B862" s="5" t="s">
        <v>6705</v>
      </c>
      <c r="C862" s="5"/>
      <c r="D862" s="5"/>
      <c r="E862" s="5"/>
      <c r="F862" s="5"/>
      <c r="G862" s="5"/>
    </row>
    <row r="863" spans="2:7" x14ac:dyDescent="0.2">
      <c r="B863" s="5" t="s">
        <v>5963</v>
      </c>
      <c r="C863" s="5"/>
      <c r="D863" s="5"/>
      <c r="E863" s="5"/>
      <c r="F863" s="5"/>
      <c r="G863" s="5"/>
    </row>
    <row r="864" spans="2:7" x14ac:dyDescent="0.2">
      <c r="B864" s="5" t="s">
        <v>5917</v>
      </c>
      <c r="C864" s="5"/>
      <c r="D864" s="5" t="s">
        <v>2746</v>
      </c>
      <c r="E864" s="5"/>
      <c r="F864" s="5"/>
      <c r="G864" s="5"/>
    </row>
    <row r="865" spans="2:7" x14ac:dyDescent="0.2">
      <c r="B865" s="5" t="s">
        <v>6329</v>
      </c>
      <c r="C865" s="5"/>
      <c r="D865" s="5"/>
      <c r="E865" s="5"/>
      <c r="F865" s="5"/>
      <c r="G865" s="5"/>
    </row>
    <row r="866" spans="2:7" x14ac:dyDescent="0.2">
      <c r="B866" s="5" t="s">
        <v>5991</v>
      </c>
      <c r="C866" s="5"/>
      <c r="D866" s="5"/>
      <c r="E866" s="5"/>
      <c r="F866" s="5"/>
      <c r="G866" s="5"/>
    </row>
    <row r="867" spans="2:7" x14ac:dyDescent="0.2">
      <c r="B867" s="5" t="s">
        <v>6205</v>
      </c>
      <c r="C867" s="5"/>
      <c r="D867" s="5"/>
      <c r="E867" s="5"/>
      <c r="F867" s="5"/>
      <c r="G867" s="5"/>
    </row>
    <row r="868" spans="2:7" x14ac:dyDescent="0.2">
      <c r="B868" s="5" t="s">
        <v>3806</v>
      </c>
      <c r="C868" s="5"/>
      <c r="D868" s="5"/>
      <c r="E868" s="5"/>
      <c r="F868" s="5"/>
      <c r="G868" s="5"/>
    </row>
    <row r="869" spans="2:7" x14ac:dyDescent="0.2">
      <c r="B869" s="5" t="s">
        <v>5974</v>
      </c>
      <c r="C869" s="5"/>
      <c r="D869" s="5"/>
      <c r="E869" s="5"/>
      <c r="F869" s="5"/>
      <c r="G869" s="5"/>
    </row>
    <row r="870" spans="2:7" x14ac:dyDescent="0.2">
      <c r="B870" s="5" t="s">
        <v>5975</v>
      </c>
      <c r="C870" s="5"/>
      <c r="D870" s="5"/>
      <c r="E870" s="5"/>
      <c r="F870" s="5"/>
      <c r="G870" s="5"/>
    </row>
    <row r="871" spans="2:7" x14ac:dyDescent="0.2">
      <c r="B871" s="5" t="s">
        <v>3808</v>
      </c>
      <c r="C871" s="5"/>
      <c r="D871" s="5"/>
      <c r="E871" s="5"/>
      <c r="F871" s="5"/>
      <c r="G871" s="5"/>
    </row>
    <row r="872" spans="2:7" x14ac:dyDescent="0.2">
      <c r="B872" s="5"/>
      <c r="C872" s="5"/>
      <c r="D872" s="5"/>
      <c r="E872" s="5"/>
      <c r="F872" s="5"/>
      <c r="G872" s="5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normalized</vt:lpstr>
      <vt:lpstr>acronyms</vt:lpstr>
      <vt:lpstr>Clusters</vt:lpstr>
      <vt:lpstr>Rules</vt:lpstr>
      <vt:lpstr>Sheet1</vt:lpstr>
    </vt:vector>
  </TitlesOfParts>
  <Company>HSR Technikum Rapperswil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HSR</dc:creator>
  <cp:lastModifiedBy>Microsoft Office User</cp:lastModifiedBy>
  <cp:lastPrinted>2016-11-21T15:24:41Z</cp:lastPrinted>
  <dcterms:created xsi:type="dcterms:W3CDTF">2015-10-14T19:44:26Z</dcterms:created>
  <dcterms:modified xsi:type="dcterms:W3CDTF">2017-02-26T16:45:43Z</dcterms:modified>
</cp:coreProperties>
</file>